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670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Лист_регистрации7">#REF!</definedName>
    <definedName name="_xlnm.Print_Area" localSheetId="3">'10 класс'!$A$1:$H$166</definedName>
    <definedName name="_xlnm.Print_Area" localSheetId="1">'8 класс'!$A$1:$H$165</definedName>
    <definedName name="оо">#REF!</definedName>
    <definedName name="оу">#REF!</definedName>
    <definedName name="пп">#REF!</definedName>
  </definedNames>
  <calcPr fullCalcOnLoad="1"/>
</workbook>
</file>

<file path=xl/sharedStrings.xml><?xml version="1.0" encoding="utf-8"?>
<sst xmlns="http://schemas.openxmlformats.org/spreadsheetml/2006/main" count="3800" uniqueCount="1820">
  <si>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</si>
  <si>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муниципальное бюджетное общеобразовательное учреждение "Гимназия №1" городского округа Самара</t>
  </si>
  <si>
    <t>Елизавета</t>
  </si>
  <si>
    <t>Васильевна</t>
  </si>
  <si>
    <t>Милана</t>
  </si>
  <si>
    <t>Константиновна</t>
  </si>
  <si>
    <t>Станиславович</t>
  </si>
  <si>
    <t>Николаевна</t>
  </si>
  <si>
    <t>Нечаева</t>
  </si>
  <si>
    <t>Виктория</t>
  </si>
  <si>
    <t>Павловна</t>
  </si>
  <si>
    <t>Ирина</t>
  </si>
  <si>
    <t>Игоревна</t>
  </si>
  <si>
    <t>Игоревич</t>
  </si>
  <si>
    <t>Даниил</t>
  </si>
  <si>
    <t>Антонович</t>
  </si>
  <si>
    <t>Екатерина</t>
  </si>
  <si>
    <t>Захарова</t>
  </si>
  <si>
    <t>Ольга</t>
  </si>
  <si>
    <t>Андреевна</t>
  </si>
  <si>
    <t>Олеговна</t>
  </si>
  <si>
    <t>Кира</t>
  </si>
  <si>
    <t>Михайловна</t>
  </si>
  <si>
    <t>Татьяна</t>
  </si>
  <si>
    <t>Александр</t>
  </si>
  <si>
    <t>Вячеславович</t>
  </si>
  <si>
    <t>Новиков</t>
  </si>
  <si>
    <t>Кирилл</t>
  </si>
  <si>
    <t>Владиславовна</t>
  </si>
  <si>
    <t>Горбачева</t>
  </si>
  <si>
    <t>Викторовна</t>
  </si>
  <si>
    <t>Романовна</t>
  </si>
  <si>
    <t>Панина</t>
  </si>
  <si>
    <t>Антоновна</t>
  </si>
  <si>
    <t>Артем</t>
  </si>
  <si>
    <t>муниципальное бюджетное общеобразовательное учреждение "Школа №162 имени Ю.А. Гагарина" городского округа Самара</t>
  </si>
  <si>
    <t>Алена</t>
  </si>
  <si>
    <t>Вероника</t>
  </si>
  <si>
    <t>Бочкарева</t>
  </si>
  <si>
    <t>Храмова</t>
  </si>
  <si>
    <t>Любовь</t>
  </si>
  <si>
    <t>Лебедева</t>
  </si>
  <si>
    <t>Вера</t>
  </si>
  <si>
    <t>Борисовна</t>
  </si>
  <si>
    <t>Саушкина</t>
  </si>
  <si>
    <t>Яна</t>
  </si>
  <si>
    <t>Витальевна</t>
  </si>
  <si>
    <t>Иван</t>
  </si>
  <si>
    <t>Михайлович</t>
  </si>
  <si>
    <t>Ксения</t>
  </si>
  <si>
    <t>Кристина</t>
  </si>
  <si>
    <t>Сергей</t>
  </si>
  <si>
    <t>Васильевич</t>
  </si>
  <si>
    <t>муниципальное бюджетное общеобразовательное учреждение "Школа №50 с углубленным изучением отдельных предметов" городского округа Самара</t>
  </si>
  <si>
    <t>Валерия</t>
  </si>
  <si>
    <t>Злата</t>
  </si>
  <si>
    <t>Тарасова</t>
  </si>
  <si>
    <t>Алина</t>
  </si>
  <si>
    <t>Банарцева</t>
  </si>
  <si>
    <t>Боева</t>
  </si>
  <si>
    <t>Листарова</t>
  </si>
  <si>
    <t>Перевертова</t>
  </si>
  <si>
    <t>Шамсудинова</t>
  </si>
  <si>
    <t>Мадина</t>
  </si>
  <si>
    <t>Расимовна</t>
  </si>
  <si>
    <t>Канаева</t>
  </si>
  <si>
    <t>Шамина</t>
  </si>
  <si>
    <t>Максимовна</t>
  </si>
  <si>
    <t>Баранова</t>
  </si>
  <si>
    <t>Рябинина</t>
  </si>
  <si>
    <t>Ивановна</t>
  </si>
  <si>
    <t>Ермолаева</t>
  </si>
  <si>
    <t>Турапина</t>
  </si>
  <si>
    <t>Кудрявцева</t>
  </si>
  <si>
    <t>Карина</t>
  </si>
  <si>
    <t>Асифовна</t>
  </si>
  <si>
    <t>Слипкус</t>
  </si>
  <si>
    <t>Антипова</t>
  </si>
  <si>
    <t>Саблина</t>
  </si>
  <si>
    <t>Колесникова</t>
  </si>
  <si>
    <t>Коновалов</t>
  </si>
  <si>
    <t>Георгий</t>
  </si>
  <si>
    <t>Трухова</t>
  </si>
  <si>
    <t>Кознова</t>
  </si>
  <si>
    <t>муниципальное бюджетное общеобразовательное учреждение "Школа № 96 имени П.П. Мочалова" городского округа Самара</t>
  </si>
  <si>
    <t>Туманова</t>
  </si>
  <si>
    <t>Бреднева</t>
  </si>
  <si>
    <t>Воробьева</t>
  </si>
  <si>
    <t>Ильинична</t>
  </si>
  <si>
    <t>Кутузова</t>
  </si>
  <si>
    <t>Чембарова</t>
  </si>
  <si>
    <t>Гордеева</t>
  </si>
  <si>
    <t>Котова</t>
  </si>
  <si>
    <t>Максатбеков</t>
  </si>
  <si>
    <t>Илимбек</t>
  </si>
  <si>
    <t>Максатбекович</t>
  </si>
  <si>
    <t>муниципальное бюджетное общеобразовательное учреждение "Школа № 106" городского округа Самара</t>
  </si>
  <si>
    <t>Люшина</t>
  </si>
  <si>
    <t>Илья</t>
  </si>
  <si>
    <t>Викторович</t>
  </si>
  <si>
    <t>Иванова</t>
  </si>
  <si>
    <t>Светлана</t>
  </si>
  <si>
    <t>Сумро</t>
  </si>
  <si>
    <t>Данил</t>
  </si>
  <si>
    <t>Джавадович</t>
  </si>
  <si>
    <t>Шеина</t>
  </si>
  <si>
    <t>Катерина</t>
  </si>
  <si>
    <t>по предмету русский язык</t>
  </si>
  <si>
    <t>Акимова</t>
  </si>
  <si>
    <t>Петровна</t>
  </si>
  <si>
    <t>муниципальное бюджетное общеобразовательное учреждение "Лицей"Престиж" городского округа Самара</t>
  </si>
  <si>
    <t>Белова</t>
  </si>
  <si>
    <t>муниципальное бюджетное общеобразовательное учреждение "Лицей "Созвездие" №131" городского округа Самара</t>
  </si>
  <si>
    <t>Блохин</t>
  </si>
  <si>
    <t>муниципальное бюджетное общеобразовательное учреждение "Школа № 85" городского округа Самара</t>
  </si>
  <si>
    <t>Васильева</t>
  </si>
  <si>
    <t>муниципальное бюджетное общеобразовательное учреждение "Школа № 22" городского округа Самара</t>
  </si>
  <si>
    <t>Логинов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</si>
  <si>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</si>
  <si>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Чегодаева</t>
  </si>
  <si>
    <t>Щербакова</t>
  </si>
  <si>
    <t>Ярославовна</t>
  </si>
  <si>
    <t>Анисимова</t>
  </si>
  <si>
    <t>Марья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</si>
  <si>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</si>
  <si>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Куварзина</t>
  </si>
  <si>
    <t>муниципальное бюджетное общеобразовательное учреждение "Лицей "Технический" имени С.П. Королева" городского округа Самара</t>
  </si>
  <si>
    <t>Позднякова</t>
  </si>
  <si>
    <t>Бочаров</t>
  </si>
  <si>
    <t>Филипп</t>
  </si>
  <si>
    <t>Русланович</t>
  </si>
  <si>
    <t>Карпушкина</t>
  </si>
  <si>
    <t>Наталья</t>
  </si>
  <si>
    <t>муниципальное бюджетное общеобразовательное учреждение "Школа № 121" городского округа Самара</t>
  </si>
  <si>
    <t>муниципальное бюджетное общеобразовательное учреждение "Школа № 87 имени Г.И.Герасименко" городского округа Самара</t>
  </si>
  <si>
    <t>Миронова</t>
  </si>
  <si>
    <t>Тамара</t>
  </si>
  <si>
    <t>Бусыгина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</si>
  <si>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Самара, учитель</t>
  </si>
  <si>
    <t>Калимуллина</t>
  </si>
  <si>
    <t>государственное бюджетное общеобразовательное учреждение Самарской области "Гимназия №11 (Базовая школа Российской академии наук)"</t>
  </si>
  <si>
    <t>Геннадьевна</t>
  </si>
  <si>
    <t>Снытко</t>
  </si>
  <si>
    <t>Феликсовна</t>
  </si>
  <si>
    <t>муниципальное бюджетное общеобразовательное учреждение "Школа №13 имени Героя Советского Союза Санчирова Ф.В." городского округа Самара</t>
  </si>
  <si>
    <t>Шкрет</t>
  </si>
  <si>
    <t>Гайнулина</t>
  </si>
  <si>
    <t>Рафиковна</t>
  </si>
  <si>
    <t>Лайков</t>
  </si>
  <si>
    <t>Михаил</t>
  </si>
  <si>
    <t>муниципальное бюджетное общеобразовательное учреждение "Школа № 28 имени Героя Советского Союза Д. М. Карбышева" городского округа Самара</t>
  </si>
  <si>
    <t>Бурдюгова</t>
  </si>
  <si>
    <t>от   "23"    ноября   2020 года</t>
  </si>
  <si>
    <t>Воронин</t>
  </si>
  <si>
    <t>Иванович</t>
  </si>
  <si>
    <t>муниципальное бюджетное общеобразовательное учреждение "Гимназия №3" городского округа Самара</t>
  </si>
  <si>
    <t>Алексеева</t>
  </si>
  <si>
    <t>Маковеева</t>
  </si>
  <si>
    <t>муниципальное бюджетное общеобразовательное учреждение "Гимназия № 4" городского округа Самара</t>
  </si>
  <si>
    <t>Щетинин</t>
  </si>
  <si>
    <t>Кириллович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</si>
  <si>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</si>
  <si>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Самаркина</t>
  </si>
  <si>
    <t>Асомаддинова</t>
  </si>
  <si>
    <t>Зафаровна</t>
  </si>
  <si>
    <t>муниципальное бюджетное общеобразовательное учреждение "Школа № 67 с углубленным изучением отдельных предметов имени Героя российской Федерации Завитухина А.А." городского округа Самара</t>
  </si>
  <si>
    <t>Бурик</t>
  </si>
  <si>
    <t>общеобразовательный архитектурно-технический лицей СамГТУ</t>
  </si>
  <si>
    <t>Воронович</t>
  </si>
  <si>
    <t>Диана</t>
  </si>
  <si>
    <t>Титова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</si>
  <si>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</si>
  <si>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муниципальное бюджетное общеобразовательное учреждение "Школа №37" городского округа Самара</t>
  </si>
  <si>
    <t>Быкова</t>
  </si>
  <si>
    <t>Елистратова</t>
  </si>
  <si>
    <t>София</t>
  </si>
  <si>
    <t xml:space="preserve">муниципальное бюджетное общеобразовательное учреждение "Школа № 107 имени Героя Советского Союза М. Я. Сорокина" городского округа Самара
</t>
  </si>
  <si>
    <t>Сабитова</t>
  </si>
  <si>
    <t>Дания</t>
  </si>
  <si>
    <t>Ринатовна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</si>
  <si>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</si>
  <si>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Ведерникова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</si>
  <si>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</si>
  <si>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Егорова</t>
  </si>
  <si>
    <t>Цыганкова</t>
  </si>
  <si>
    <t>Берман</t>
  </si>
  <si>
    <t>Портнова</t>
  </si>
  <si>
    <t>муниципальное бюджетное общеобразовательное учреждение "Школа №16" городского округа Самара</t>
  </si>
  <si>
    <t>Фетисова</t>
  </si>
  <si>
    <t>Яшкина</t>
  </si>
  <si>
    <t>Аделина</t>
  </si>
  <si>
    <t>Афанасьева</t>
  </si>
  <si>
    <t>Говор</t>
  </si>
  <si>
    <t>Горюхин</t>
  </si>
  <si>
    <t>Лев</t>
  </si>
  <si>
    <t>муниципальное бюджетное общеобразовательное учреждение "Гимназия Перспектива" городского округа Самара</t>
  </si>
  <si>
    <t>Де Лео</t>
  </si>
  <si>
    <t>Девид</t>
  </si>
  <si>
    <t>Даниэль</t>
  </si>
  <si>
    <t>Кучумов</t>
  </si>
  <si>
    <t>муниципальное бюджетное общеобразовательное учреждение «Гимназия № 2» городского округа Самара</t>
  </si>
  <si>
    <t>Попова</t>
  </si>
  <si>
    <t>Хохлова</t>
  </si>
  <si>
    <t>Чарикова</t>
  </si>
  <si>
    <t>Чуева</t>
  </si>
  <si>
    <t>Алия</t>
  </si>
  <si>
    <t>Тимченко</t>
  </si>
  <si>
    <t>Щербань</t>
  </si>
  <si>
    <t>Вишневская</t>
  </si>
  <si>
    <t>муниципальное бюджетное общеобразовательное учреждение "Школа № 80 имени Героя Социалистического Трудпа В.П.Земеца" городского округа Самара</t>
  </si>
  <si>
    <t>Дыгас</t>
  </si>
  <si>
    <t>Метальникова</t>
  </si>
  <si>
    <t>Пестова</t>
  </si>
  <si>
    <t>Поворознюк</t>
  </si>
  <si>
    <t>Тишина</t>
  </si>
  <si>
    <t>муниципальное бюджетное общеобразовательное учреждение "Школа № 29 имени начальника Управления пожарной охраны УВД Самарской области Карпова А.К." городского округа Самара</t>
  </si>
  <si>
    <t>Щербина</t>
  </si>
  <si>
    <t>Яхонтова</t>
  </si>
  <si>
    <t>Львовна</t>
  </si>
  <si>
    <t>Литун</t>
  </si>
  <si>
    <t>муниципальное бюджетное общеобразовательное учреждение "Школа № 90" городского округа Самара</t>
  </si>
  <si>
    <t>Ярцева</t>
  </si>
  <si>
    <t>муниципальное бюджетное общеобразовательное учреждение "Школа № 66" городского округа Самара</t>
  </si>
  <si>
    <t>Теплянская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</si>
  <si>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</si>
  <si>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Лилия</t>
  </si>
  <si>
    <t>Табрисовна</t>
  </si>
  <si>
    <t>муниципальное бюджетное общеобразовательное учреждение "Школа № 48" городского округа Самара</t>
  </si>
  <si>
    <t>муниципальное бюджетное общеобразовательное учреждение "Школа № 12 имени Героя Советского Союза Ф.М. Сафонова" городского округа Самара</t>
  </si>
  <si>
    <t>Милена</t>
  </si>
  <si>
    <t>Алексеев</t>
  </si>
  <si>
    <t>Данила</t>
  </si>
  <si>
    <t>Константинович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</si>
  <si>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</si>
  <si>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Аравина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</si>
  <si>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</si>
  <si>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Денисова</t>
  </si>
  <si>
    <t>Долганова</t>
  </si>
  <si>
    <t>Индерякова</t>
  </si>
  <si>
    <t>муниципальное бюджетное общеобразовательное учреждение "Школа № 6 с углубленным изучением отдельных предметов имени М.В. Ломоносова" городского округа Самара</t>
  </si>
  <si>
    <t>Лукьянчикова</t>
  </si>
  <si>
    <t>Шелудкин</t>
  </si>
  <si>
    <t>Павел</t>
  </si>
  <si>
    <t>Неволина</t>
  </si>
  <si>
    <t>муниципальное автономное общеобразовательное учреждение "Самарский медико-технический лицей" городского округа Самара</t>
  </si>
  <si>
    <t>Ярослава</t>
  </si>
  <si>
    <t>Вадимовна</t>
  </si>
  <si>
    <t>Нуриева</t>
  </si>
  <si>
    <t>Рустамовна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</si>
  <si>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</si>
  <si>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Переведенцева</t>
  </si>
  <si>
    <t>Чекулаева</t>
  </si>
  <si>
    <t>Мефодьева</t>
  </si>
  <si>
    <t>Тресцова</t>
  </si>
  <si>
    <t>муниципальное бюджетное общеобразовательное учреждение "Школа № 144 имени Маршала Советского Союза Д.Ф.Устинова" городского округа Самарв</t>
  </si>
  <si>
    <t>Дюльдин</t>
  </si>
  <si>
    <t>Роман</t>
  </si>
  <si>
    <t>Олегович</t>
  </si>
  <si>
    <t>Крылова</t>
  </si>
  <si>
    <t>Мартиросян</t>
  </si>
  <si>
    <t>Гамлетовна</t>
  </si>
  <si>
    <t>Эдуардович</t>
  </si>
  <si>
    <t>Робакидзе</t>
  </si>
  <si>
    <t>Марина</t>
  </si>
  <si>
    <t>Роиновна</t>
  </si>
  <si>
    <t xml:space="preserve"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
</t>
  </si>
  <si>
    <t>Суходолова</t>
  </si>
  <si>
    <t>Аглетдинова</t>
  </si>
  <si>
    <t>Барабина</t>
  </si>
  <si>
    <t>Давлетшина</t>
  </si>
  <si>
    <t>Руслановна</t>
  </si>
  <si>
    <t>Данилова</t>
  </si>
  <si>
    <t>Дорошенко</t>
  </si>
  <si>
    <t>Звягинцева</t>
  </si>
  <si>
    <t>Кравченко</t>
  </si>
  <si>
    <t>Розанов</t>
  </si>
  <si>
    <t>Суетин</t>
  </si>
  <si>
    <t>Николаевич</t>
  </si>
  <si>
    <t>Тырина</t>
  </si>
  <si>
    <t>Фонарёва</t>
  </si>
  <si>
    <t>Семёновна</t>
  </si>
  <si>
    <t>Буткеева</t>
  </si>
  <si>
    <t>муниципальное бюджетное общеобразовательное учреждение "Школа №43" городского округа Самара</t>
  </si>
  <si>
    <t>Симакина</t>
  </si>
  <si>
    <t>Синякова</t>
  </si>
  <si>
    <t>Лада</t>
  </si>
  <si>
    <t>муниципальное бюджетное общеобразовательное учреждение "Классическая гимназия №54 "Воскресение" городского округа Самара</t>
  </si>
  <si>
    <t>Бирюкова</t>
  </si>
  <si>
    <t>Динара</t>
  </si>
  <si>
    <t>Ильдаровна</t>
  </si>
  <si>
    <t>Грумеза</t>
  </si>
  <si>
    <t>Румяна</t>
  </si>
  <si>
    <t>Государственное бюджетное нетиповое общеобразовательное учреждение Самарской области "Самарский региональный центр для одаренных детей"</t>
  </si>
  <si>
    <t>муниципальное бюджетное общеобразовательное учреждение "Школа № 58" городского округа Самара</t>
  </si>
  <si>
    <t>Самохвалова</t>
  </si>
  <si>
    <t>Артёмовна</t>
  </si>
  <si>
    <t>Цветкова</t>
  </si>
  <si>
    <t>Мурзина</t>
  </si>
  <si>
    <t>Мельникова</t>
  </si>
  <si>
    <t>Наконечная</t>
  </si>
  <si>
    <t>Гинатулова</t>
  </si>
  <si>
    <t>Малика</t>
  </si>
  <si>
    <t>Рамилевна</t>
  </si>
  <si>
    <t>Кирюшенков</t>
  </si>
  <si>
    <t>Селезнева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</si>
  <si>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</t>
  </si>
  <si>
    <t>Гусак</t>
  </si>
  <si>
    <t>Фроловская</t>
  </si>
  <si>
    <t>Бахарева</t>
  </si>
  <si>
    <t>Белоглазова</t>
  </si>
  <si>
    <t>Шукурова</t>
  </si>
  <si>
    <t>Белоконов</t>
  </si>
  <si>
    <t>Григорьев</t>
  </si>
  <si>
    <t>Матвеева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</si>
  <si>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Самара, учитель</t>
  </si>
  <si>
    <t>Константин</t>
  </si>
  <si>
    <t>Юрьевич</t>
  </si>
  <si>
    <t>муниципальное бюджетное общеобразовательное учреждение "Самарский спортивный лицей" городского округа Самара</t>
  </si>
  <si>
    <t>Надежда</t>
  </si>
  <si>
    <t>Игнатова</t>
  </si>
  <si>
    <t>Овсянникова</t>
  </si>
  <si>
    <t>Кийло</t>
  </si>
  <si>
    <t>Комарова</t>
  </si>
  <si>
    <t>муниципальное бюджетное общеобразовательное учреждение «Школа № 175» городского округа Самара</t>
  </si>
  <si>
    <t>Сандалова</t>
  </si>
  <si>
    <t>Ева</t>
  </si>
  <si>
    <t>муниципальное бюджетное общеобразовательное учреждение "Школа № 74" городского округа Самара</t>
  </si>
  <si>
    <t>Шабалкина</t>
  </si>
  <si>
    <t>муниципальное бюджетное общеобразовательное учреждение "Школа № 51" городского округа Самара</t>
  </si>
  <si>
    <t>Максим</t>
  </si>
  <si>
    <t>Феоктистов</t>
  </si>
  <si>
    <t>Захар</t>
  </si>
  <si>
    <t>Алясина</t>
  </si>
  <si>
    <t>Артемовна</t>
  </si>
  <si>
    <t>Тишаков</t>
  </si>
  <si>
    <t>Арсений</t>
  </si>
  <si>
    <t>Исакова</t>
  </si>
  <si>
    <t>Киселева</t>
  </si>
  <si>
    <t>Маргарита</t>
  </si>
  <si>
    <t>Тюрина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</si>
  <si>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</si>
  <si>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>Ракипова</t>
  </si>
  <si>
    <t>Влада</t>
  </si>
  <si>
    <t>Шамиловна</t>
  </si>
  <si>
    <t>Степанова</t>
  </si>
  <si>
    <t>Сухорукова</t>
  </si>
  <si>
    <t>Чубрина</t>
  </si>
  <si>
    <t>муниципальное бюджетное общеобразовательное учреждение "Школа № 69 имени Героя Советского Союза А.С.Бойцова" городского округа Самара</t>
  </si>
  <si>
    <t>Терина</t>
  </si>
  <si>
    <t>муниципальное бюджетное общеобразовательное учрждение "Школа № 114 с углубленным изучением отдельных предметов" городского округа Самара</t>
  </si>
  <si>
    <t>Фаттахова</t>
  </si>
  <si>
    <t>Эльвина</t>
  </si>
  <si>
    <t>Айратовна</t>
  </si>
  <si>
    <t>Анатольевич</t>
  </si>
  <si>
    <t>Лапшин</t>
  </si>
  <si>
    <t>Владимирович</t>
  </si>
  <si>
    <t>Логинова</t>
  </si>
  <si>
    <t>Нагорнова</t>
  </si>
  <si>
    <t>Сафарова</t>
  </si>
  <si>
    <t>Баринова</t>
  </si>
  <si>
    <t>Бобринева</t>
  </si>
  <si>
    <t>Бородина</t>
  </si>
  <si>
    <t>Дудченко</t>
  </si>
  <si>
    <t>Сиваков</t>
  </si>
  <si>
    <t>Ярослав</t>
  </si>
  <si>
    <t>Сорокина</t>
  </si>
  <si>
    <t>Доронин</t>
  </si>
  <si>
    <t>Фёдор</t>
  </si>
  <si>
    <t>Ильич</t>
  </si>
  <si>
    <t>Князькина</t>
  </si>
  <si>
    <t>Лепихина</t>
  </si>
  <si>
    <t>муниципальное бюджетное общеобразовательное учреждение "Школа №163" городского округа Самара</t>
  </si>
  <si>
    <t>Семашко</t>
  </si>
  <si>
    <t>Шевяков</t>
  </si>
  <si>
    <t>Шипилова</t>
  </si>
  <si>
    <t>Батырева</t>
  </si>
  <si>
    <t>муниципальное бюджетное общеобразовательное учреждение «Школа № 7 имени Героя Российской Федерации М.Т.Калашникова» городского округа Самара</t>
  </si>
  <si>
    <t>Кондратьева</t>
  </si>
  <si>
    <t>Краснова</t>
  </si>
  <si>
    <t>Плешакова</t>
  </si>
  <si>
    <t>Полянская</t>
  </si>
  <si>
    <t>Савинова</t>
  </si>
  <si>
    <t>частное общеобразовательное учреждение - Лицей № 1 "Спутник"</t>
  </si>
  <si>
    <t>Сапуков</t>
  </si>
  <si>
    <t>Идрис</t>
  </si>
  <si>
    <t>Хабибуллаевич</t>
  </si>
  <si>
    <t>Чижова</t>
  </si>
  <si>
    <t>Ермилин</t>
  </si>
  <si>
    <t>Алексей</t>
  </si>
  <si>
    <t>муниципальное бюджетное общеобразовательное учреждение «Школа № 70 имени Героя Советского Союза А.В. Мельникова» городского округа Самара</t>
  </si>
  <si>
    <t>муниципальное бюджетное общеобразовательное учреждение "Школа №167" городского округа Самара</t>
  </si>
  <si>
    <t>Капитонов</t>
  </si>
  <si>
    <t>Козлова</t>
  </si>
  <si>
    <t>Кордо</t>
  </si>
  <si>
    <t>Ляпинскова</t>
  </si>
  <si>
    <t>Медведев</t>
  </si>
  <si>
    <t>Тарантова</t>
  </si>
  <si>
    <t>Четверткова</t>
  </si>
  <si>
    <t>Алемпьев</t>
  </si>
  <si>
    <t>Виталий</t>
  </si>
  <si>
    <t>Галкина</t>
  </si>
  <si>
    <t>Комбаков</t>
  </si>
  <si>
    <t>Мирон</t>
  </si>
  <si>
    <t>Коннова</t>
  </si>
  <si>
    <t>Красова</t>
  </si>
  <si>
    <t>Кучма</t>
  </si>
  <si>
    <t>Левина</t>
  </si>
  <si>
    <t>Панаева</t>
  </si>
  <si>
    <t>Покасов</t>
  </si>
  <si>
    <t>Прохорова</t>
  </si>
  <si>
    <t>Селиванова</t>
  </si>
  <si>
    <t>Тимошенко</t>
  </si>
  <si>
    <t>Яковлева</t>
  </si>
  <si>
    <t>Абрамов</t>
  </si>
  <si>
    <t>Андреева</t>
  </si>
  <si>
    <t>Дронова</t>
  </si>
  <si>
    <t>Егоров</t>
  </si>
  <si>
    <t>Руслан</t>
  </si>
  <si>
    <t>Ринатович</t>
  </si>
  <si>
    <t>Кораблин</t>
  </si>
  <si>
    <t>Леонид</t>
  </si>
  <si>
    <t>Артёмович</t>
  </si>
  <si>
    <t>Мартынов</t>
  </si>
  <si>
    <t>Назарова</t>
  </si>
  <si>
    <t>Павлов</t>
  </si>
  <si>
    <t>Пахтусова</t>
  </si>
  <si>
    <t>Пацева</t>
  </si>
  <si>
    <t>Плеханов</t>
  </si>
  <si>
    <t>Пугаева</t>
  </si>
  <si>
    <t>Аделя</t>
  </si>
  <si>
    <t>Савельева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</si>
  <si>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</si>
  <si>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Сергеева</t>
  </si>
  <si>
    <t>Эсмонт</t>
  </si>
  <si>
    <t>Столбоушкина</t>
  </si>
  <si>
    <t>Чекмарёв</t>
  </si>
  <si>
    <t>Трофим</t>
  </si>
  <si>
    <t>Глотова</t>
  </si>
  <si>
    <t>Иванов</t>
  </si>
  <si>
    <t>Лезина</t>
  </si>
  <si>
    <t>Демьянкова</t>
  </si>
  <si>
    <t>Едуков</t>
  </si>
  <si>
    <t>Жучков</t>
  </si>
  <si>
    <t>Вадимович</t>
  </si>
  <si>
    <t>Першина</t>
  </si>
  <si>
    <t>Жемкова</t>
  </si>
  <si>
    <t>Дегтярева</t>
  </si>
  <si>
    <t>Котикова</t>
  </si>
  <si>
    <t>Матросов</t>
  </si>
  <si>
    <t>Мишалкин</t>
  </si>
  <si>
    <t>Зарипова</t>
  </si>
  <si>
    <t>Зубова</t>
  </si>
  <si>
    <t>Аристова</t>
  </si>
  <si>
    <t>Зернова</t>
  </si>
  <si>
    <t>Никулина</t>
  </si>
  <si>
    <t>Абрамочкина</t>
  </si>
  <si>
    <t>Балтер</t>
  </si>
  <si>
    <t>Власов</t>
  </si>
  <si>
    <t>Семёнович</t>
  </si>
  <si>
    <t>Ершова</t>
  </si>
  <si>
    <t>Любакова</t>
  </si>
  <si>
    <t>Тутынина</t>
  </si>
  <si>
    <t>Ахмедова</t>
  </si>
  <si>
    <t>Фидан</t>
  </si>
  <si>
    <t>Али кызы</t>
  </si>
  <si>
    <t>Бухарова</t>
  </si>
  <si>
    <t>Караев</t>
  </si>
  <si>
    <t>муниципальное бюджетное общеобразовательное учреждение "Школа № 139" городского округа Самара</t>
  </si>
  <si>
    <t>Сигаева</t>
  </si>
  <si>
    <t>Хамидуллин</t>
  </si>
  <si>
    <t>Рустам</t>
  </si>
  <si>
    <t>Ривкатович</t>
  </si>
  <si>
    <t>Время</t>
  </si>
  <si>
    <t>Мишина</t>
  </si>
  <si>
    <t>Поселеннова</t>
  </si>
  <si>
    <t>Усолкина</t>
  </si>
  <si>
    <t>Ананишнева</t>
  </si>
  <si>
    <t>Елена</t>
  </si>
  <si>
    <t>Муниципальное бюджетное общеобразовательное учреждение "Школа №16" городского округа Самара</t>
  </si>
  <si>
    <t>Боголюбская</t>
  </si>
  <si>
    <t>Дудник</t>
  </si>
  <si>
    <t>Закревская</t>
  </si>
  <si>
    <t>муниципальное бюджетное общеобразовательное учреждение "Школа № 108 "Взлет" имени трижды Героя Социалистического Труда С.В. Ильюшина" городского округа Самара</t>
  </si>
  <si>
    <t>Трезина</t>
  </si>
  <si>
    <t>Колчина</t>
  </si>
  <si>
    <t>Плаксина</t>
  </si>
  <si>
    <t>Степан</t>
  </si>
  <si>
    <t>Сафонова</t>
  </si>
  <si>
    <t>Соколов</t>
  </si>
  <si>
    <t>Богдан</t>
  </si>
  <si>
    <t>Шестакова</t>
  </si>
  <si>
    <t>Вахромов</t>
  </si>
  <si>
    <t>Готовяхина</t>
  </si>
  <si>
    <t>муниципальное бюджетное общеобразовательное учреждение "Школа №145 с углублённым изучением отдельных предметов" городского округа Самара</t>
  </si>
  <si>
    <t>Емелина</t>
  </si>
  <si>
    <t>Лутошина</t>
  </si>
  <si>
    <t>Належинская</t>
  </si>
  <si>
    <t>Николаева</t>
  </si>
  <si>
    <t>Петрова</t>
  </si>
  <si>
    <t>Родионычева</t>
  </si>
  <si>
    <t>Саакова</t>
  </si>
  <si>
    <t>Арамовна</t>
  </si>
  <si>
    <t>Бледных</t>
  </si>
  <si>
    <t>Лавина</t>
  </si>
  <si>
    <t>Ротарь</t>
  </si>
  <si>
    <t>муниципальное бюджетное общеобразовательное учреждение "Школа 141" городского округа Самара</t>
  </si>
  <si>
    <t>Сабанина</t>
  </si>
  <si>
    <t>Тимофеев</t>
  </si>
  <si>
    <t>Юркова</t>
  </si>
  <si>
    <t>Владислава</t>
  </si>
  <si>
    <t>Бочкова</t>
  </si>
  <si>
    <t>Владимирова</t>
  </si>
  <si>
    <t>Геннадьевич</t>
  </si>
  <si>
    <t>муниципальное бюджетное общеобразовательное учреждение "Школа №55" городского округа Самара</t>
  </si>
  <si>
    <t>Цебенко</t>
  </si>
  <si>
    <t>Инна</t>
  </si>
  <si>
    <t>Шумская</t>
  </si>
  <si>
    <t>Белокон</t>
  </si>
  <si>
    <t>Воинова</t>
  </si>
  <si>
    <t>Кабаргин</t>
  </si>
  <si>
    <t>Квасова</t>
  </si>
  <si>
    <t>Кулагина</t>
  </si>
  <si>
    <t>Лихванова</t>
  </si>
  <si>
    <t>муниципальное бюджетное общеобразовательное учреждение "Школа №65 имени Героя Советского Союза В.Д. Андреянова" городского округа Самара</t>
  </si>
  <si>
    <t>Мамедов</t>
  </si>
  <si>
    <t>Амир</t>
  </si>
  <si>
    <t>Эмилевич</t>
  </si>
  <si>
    <t>Матвеенко</t>
  </si>
  <si>
    <t>Мищенко</t>
  </si>
  <si>
    <t>Чупятова</t>
  </si>
  <si>
    <t>Асадуллина</t>
  </si>
  <si>
    <t>Илдусовна</t>
  </si>
  <si>
    <t>Гостюхина</t>
  </si>
  <si>
    <t>Иванченко</t>
  </si>
  <si>
    <t>Кочетков</t>
  </si>
  <si>
    <t>Кочетова</t>
  </si>
  <si>
    <t>Кудряшова</t>
  </si>
  <si>
    <t>Анжелика</t>
  </si>
  <si>
    <t>Тихойванов</t>
  </si>
  <si>
    <t>Вадим</t>
  </si>
  <si>
    <t>Шашкина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</si>
  <si>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</si>
  <si>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муниципальное бюджетное общеобразовательное учреждение "Гимназия №11" городского округа Самара</t>
  </si>
  <si>
    <t>Зоя</t>
  </si>
  <si>
    <t>Сизова</t>
  </si>
  <si>
    <t>Мошкина</t>
  </si>
  <si>
    <t>Докукина</t>
  </si>
  <si>
    <t>Шевченко</t>
  </si>
  <si>
    <t>Григорий</t>
  </si>
  <si>
    <t>Алябьева</t>
  </si>
  <si>
    <t>Эдуардовна</t>
  </si>
  <si>
    <t>Пушкина</t>
  </si>
  <si>
    <t>Шапиро</t>
  </si>
  <si>
    <t>Ткаченко</t>
  </si>
  <si>
    <t>Бабаев</t>
  </si>
  <si>
    <t>Аким</t>
  </si>
  <si>
    <t>Тариель оглы</t>
  </si>
  <si>
    <t>Климай</t>
  </si>
  <si>
    <t>Репина</t>
  </si>
  <si>
    <t>Шаипова</t>
  </si>
  <si>
    <t>Амина</t>
  </si>
  <si>
    <t>Рафаэлевна</t>
  </si>
  <si>
    <t>Зубцова</t>
  </si>
  <si>
    <t>Рагимов</t>
  </si>
  <si>
    <t>Воскресенская</t>
  </si>
  <si>
    <t>Гарифова</t>
  </si>
  <si>
    <t>Планидин</t>
  </si>
  <si>
    <t>Герман</t>
  </si>
  <si>
    <t>Колмычков</t>
  </si>
  <si>
    <t>Клокова</t>
  </si>
  <si>
    <t>Курсов</t>
  </si>
  <si>
    <t>Кривоносова</t>
  </si>
  <si>
    <t>Юленков</t>
  </si>
  <si>
    <t>Романович</t>
  </si>
  <si>
    <t>Вадченко</t>
  </si>
  <si>
    <t>Василевич</t>
  </si>
  <si>
    <t>Галеева</t>
  </si>
  <si>
    <t>Гречина</t>
  </si>
  <si>
    <t>Ашуркова</t>
  </si>
  <si>
    <t>Багрова</t>
  </si>
  <si>
    <t>Аксёнова</t>
  </si>
  <si>
    <t>Вавилина</t>
  </si>
  <si>
    <t>Исянбаева</t>
  </si>
  <si>
    <t>Даниловна</t>
  </si>
  <si>
    <t>Солдатенко</t>
  </si>
  <si>
    <t>Соселия</t>
  </si>
  <si>
    <t>Анни</t>
  </si>
  <si>
    <t>Анзориевна</t>
  </si>
  <si>
    <t>Дерменжи</t>
  </si>
  <si>
    <t>Пелых</t>
  </si>
  <si>
    <t>Подрез</t>
  </si>
  <si>
    <t>Тимонина</t>
  </si>
  <si>
    <t>Бозрикова</t>
  </si>
  <si>
    <t>Артуровна</t>
  </si>
  <si>
    <t>Муниципальное бюджетное общеобразовательное учреждение "Школа № 124 с углубленным изучением отдельных предметов" городского округа Самара</t>
  </si>
  <si>
    <t>Валеева</t>
  </si>
  <si>
    <t>Серафима</t>
  </si>
  <si>
    <t>Калинина</t>
  </si>
  <si>
    <t>Калябина</t>
  </si>
  <si>
    <t>Юданова</t>
  </si>
  <si>
    <t>Эвелина</t>
  </si>
  <si>
    <t>Станиславовна</t>
  </si>
  <si>
    <t>Гарина</t>
  </si>
  <si>
    <t>Демина</t>
  </si>
  <si>
    <t>Пешне</t>
  </si>
  <si>
    <t>Вострикова</t>
  </si>
  <si>
    <t>Анфиса</t>
  </si>
  <si>
    <t>Дорожкина</t>
  </si>
  <si>
    <t>Полетаева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</si>
  <si>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</si>
  <si>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Зайчикова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</si>
  <si>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</si>
  <si>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Кальбова</t>
  </si>
  <si>
    <t>Ковтун</t>
  </si>
  <si>
    <t>Самсонова</t>
  </si>
  <si>
    <t>муниципальное бюджетное общеобразовательное учреждение "Школа № 166 имени А.А. Микулина" городского округа Самара</t>
  </si>
  <si>
    <t>Сидорина</t>
  </si>
  <si>
    <t>Сыскевич</t>
  </si>
  <si>
    <t>Теликова</t>
  </si>
  <si>
    <t>Даньшина</t>
  </si>
  <si>
    <t>Александрова</t>
  </si>
  <si>
    <t>Кукаркин</t>
  </si>
  <si>
    <t>Львова</t>
  </si>
  <si>
    <t>Назаров</t>
  </si>
  <si>
    <t>Фролова</t>
  </si>
  <si>
    <t>Чеснокова</t>
  </si>
  <si>
    <t>Чеченя</t>
  </si>
  <si>
    <t>Багдасарян</t>
  </si>
  <si>
    <t>Вардануш</t>
  </si>
  <si>
    <t>Григоровна</t>
  </si>
  <si>
    <t>Колтакова</t>
  </si>
  <si>
    <t>Мокеева</t>
  </si>
  <si>
    <t xml:space="preserve">Попова 
</t>
  </si>
  <si>
    <t>Тимофеевна</t>
  </si>
  <si>
    <t>Тесля</t>
  </si>
  <si>
    <t>Севастьян</t>
  </si>
  <si>
    <t>Губерт</t>
  </si>
  <si>
    <t>Домрачева</t>
  </si>
  <si>
    <t>Зорина</t>
  </si>
  <si>
    <t>Славецкая</t>
  </si>
  <si>
    <t>Балалайкина</t>
  </si>
  <si>
    <t>Горлина</t>
  </si>
  <si>
    <t>Долоталыева</t>
  </si>
  <si>
    <t>Жасмин</t>
  </si>
  <si>
    <t>Актилековна</t>
  </si>
  <si>
    <t>Ершов</t>
  </si>
  <si>
    <t>Валерьевич</t>
  </si>
  <si>
    <t>муниципальное бюджетное общеобразовательное учреждение "Школа № 177 с кадетскими классами" городского округа Самара</t>
  </si>
  <si>
    <t>Ищенко</t>
  </si>
  <si>
    <t>Касаткина</t>
  </si>
  <si>
    <t>Василиса</t>
  </si>
  <si>
    <t>Кортелева</t>
  </si>
  <si>
    <t>Кузьмин</t>
  </si>
  <si>
    <t>Милицина</t>
  </si>
  <si>
    <t>Георгиевна</t>
  </si>
  <si>
    <t>Серёженко</t>
  </si>
  <si>
    <t>Суровцев</t>
  </si>
  <si>
    <t>Вячеслав</t>
  </si>
  <si>
    <t>Чернецких</t>
  </si>
  <si>
    <t>Антонина</t>
  </si>
  <si>
    <t>Зубенко</t>
  </si>
  <si>
    <t>Парамонова</t>
  </si>
  <si>
    <t>Черноталова</t>
  </si>
  <si>
    <t>частное общеобразовательное учреждение "Школа "Альтернатива" А.А. Иоффе"</t>
  </si>
  <si>
    <t>Караваева</t>
  </si>
  <si>
    <t>Габдрахманова</t>
  </si>
  <si>
    <t>Еремина</t>
  </si>
  <si>
    <t>Сабина</t>
  </si>
  <si>
    <t>Артемьева</t>
  </si>
  <si>
    <t>Круглушина</t>
  </si>
  <si>
    <t>Екатрина</t>
  </si>
  <si>
    <t>Лабутина</t>
  </si>
  <si>
    <t>Павлова</t>
  </si>
  <si>
    <t>Венедиктова</t>
  </si>
  <si>
    <t>Архипова</t>
  </si>
  <si>
    <t>Рыкова</t>
  </si>
  <si>
    <t>Шишкина</t>
  </si>
  <si>
    <t>Мякшева</t>
  </si>
  <si>
    <t>Гуртовая</t>
  </si>
  <si>
    <t>Малафеева</t>
  </si>
  <si>
    <t>Ермохин</t>
  </si>
  <si>
    <t>Котельникова</t>
  </si>
  <si>
    <t>Ступаченко</t>
  </si>
  <si>
    <t>Харасова</t>
  </si>
  <si>
    <t>Венера</t>
  </si>
  <si>
    <t>Алимовна</t>
  </si>
  <si>
    <t>Апергенова</t>
  </si>
  <si>
    <t>Рашидовна</t>
  </si>
  <si>
    <t>Дьякова</t>
  </si>
  <si>
    <t>Зинковская</t>
  </si>
  <si>
    <t>Веремейчук</t>
  </si>
  <si>
    <t>Герасина</t>
  </si>
  <si>
    <t>Красикова</t>
  </si>
  <si>
    <t>Сурникова</t>
  </si>
  <si>
    <t>Зубарева</t>
  </si>
  <si>
    <t>Семагина</t>
  </si>
  <si>
    <t>Арковенко</t>
  </si>
  <si>
    <t>Никонова</t>
  </si>
  <si>
    <t>Динуков</t>
  </si>
  <si>
    <t>Малыш</t>
  </si>
  <si>
    <t>Потокина</t>
  </si>
  <si>
    <t>Калинкин</t>
  </si>
  <si>
    <t>Потехина</t>
  </si>
  <si>
    <t>Крикунова</t>
  </si>
  <si>
    <t>Курохтина</t>
  </si>
  <si>
    <t>Шашкова</t>
  </si>
  <si>
    <t>Бурдовицына</t>
  </si>
  <si>
    <t>Жукалина</t>
  </si>
  <si>
    <t>Паравина</t>
  </si>
  <si>
    <t>Сапрыкина</t>
  </si>
  <si>
    <t>Харчева</t>
  </si>
  <si>
    <t>Городецкая</t>
  </si>
  <si>
    <t>Гусынина</t>
  </si>
  <si>
    <t>Стародубов</t>
  </si>
  <si>
    <t>Гайворонская</t>
  </si>
  <si>
    <t>Ковалев</t>
  </si>
  <si>
    <t>Куликова</t>
  </si>
  <si>
    <t>Мухутдинова</t>
  </si>
  <si>
    <t>Дина</t>
  </si>
  <si>
    <t>Сурудина</t>
  </si>
  <si>
    <t>Доценко</t>
  </si>
  <si>
    <t>Лидия</t>
  </si>
  <si>
    <t>Пешкова</t>
  </si>
  <si>
    <t>Харенкова</t>
  </si>
  <si>
    <t>Анисимов</t>
  </si>
  <si>
    <t>Благова</t>
  </si>
  <si>
    <t>Молодцова</t>
  </si>
  <si>
    <t>Агабабян</t>
  </si>
  <si>
    <t>Варгальская</t>
  </si>
  <si>
    <t>Загудаева</t>
  </si>
  <si>
    <t>Коньшина</t>
  </si>
  <si>
    <t>Абзалова</t>
  </si>
  <si>
    <t>Марьям</t>
  </si>
  <si>
    <t>Анасовна</t>
  </si>
  <si>
    <t>Батаева</t>
  </si>
  <si>
    <t>Копыльцова</t>
  </si>
  <si>
    <t>Алеся</t>
  </si>
  <si>
    <t>Тараскина</t>
  </si>
  <si>
    <t>Элона</t>
  </si>
  <si>
    <t>Гаврикова</t>
  </si>
  <si>
    <t>Непогожева</t>
  </si>
  <si>
    <t>Пантелеймонова</t>
  </si>
  <si>
    <t>Самохвалов</t>
  </si>
  <si>
    <t>Балахонцева</t>
  </si>
  <si>
    <t>Веденёва</t>
  </si>
  <si>
    <t>Дербенева</t>
  </si>
  <si>
    <t>государственное бюджетное образовательное учреждение высшего образования Самарской области "Самарская государственная областная академия (Наяновой)"</t>
  </si>
  <si>
    <t>Елизарова</t>
  </si>
  <si>
    <t>Кольцова</t>
  </si>
  <si>
    <t>Малыгина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</si>
  <si>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</si>
  <si>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Мелихова</t>
  </si>
  <si>
    <t>Михнева</t>
  </si>
  <si>
    <t>Нураев</t>
  </si>
  <si>
    <t>Усманов</t>
  </si>
  <si>
    <t>Владиславович</t>
  </si>
  <si>
    <t>Р-11-3</t>
  </si>
  <si>
    <t>Р-11-20</t>
  </si>
  <si>
    <t>Р-11-12</t>
  </si>
  <si>
    <t>Р-11-18</t>
  </si>
  <si>
    <t>Р-11-4</t>
  </si>
  <si>
    <t>Р-11-26</t>
  </si>
  <si>
    <t>Р-11-5</t>
  </si>
  <si>
    <t>Р-11-17</t>
  </si>
  <si>
    <t>Р-11-2</t>
  </si>
  <si>
    <t>Р-11-11</t>
  </si>
  <si>
    <t>Р-11-32</t>
  </si>
  <si>
    <t>Р-11-8</t>
  </si>
  <si>
    <t>Р-11-24</t>
  </si>
  <si>
    <t>Р-11-25</t>
  </si>
  <si>
    <t>Р-11-10</t>
  </si>
  <si>
    <t>Р-11-15</t>
  </si>
  <si>
    <t>Р-11-9</t>
  </si>
  <si>
    <t>Р-11-30</t>
  </si>
  <si>
    <t>Р-11-23</t>
  </si>
  <si>
    <t>Р-11-14</t>
  </si>
  <si>
    <t>Р-11-27</t>
  </si>
  <si>
    <t>Р-11-21</t>
  </si>
  <si>
    <t>Синёва</t>
  </si>
  <si>
    <t>Р-11-31</t>
  </si>
  <si>
    <t>Р-11-19</t>
  </si>
  <si>
    <t>Р-11-13</t>
  </si>
  <si>
    <t>Р-11-6</t>
  </si>
  <si>
    <t>Р-11-29</t>
  </si>
  <si>
    <t>Р-11-28</t>
  </si>
  <si>
    <t>Р-11-7</t>
  </si>
  <si>
    <t>Р-11-22</t>
  </si>
  <si>
    <t>Р-11-16</t>
  </si>
  <si>
    <t>Р-11-1</t>
  </si>
  <si>
    <t>Матвеев</t>
  </si>
  <si>
    <t>муниципальное бюджетное общеобразовательное учреждение "Школа № 107 имени Героя Советского Союза М. Я. Сорокина" городского округа Самара</t>
  </si>
  <si>
    <t>Р-11-33</t>
  </si>
  <si>
    <t>Р-11-34</t>
  </si>
  <si>
    <t>Р-11-35</t>
  </si>
  <si>
    <t>Р-11-36</t>
  </si>
  <si>
    <t>Р-11-37</t>
  </si>
  <si>
    <t>Р-11-38</t>
  </si>
  <si>
    <t>Р-11-39</t>
  </si>
  <si>
    <t>Р-11-40</t>
  </si>
  <si>
    <t>Р-11-41</t>
  </si>
  <si>
    <t>Р-11-42</t>
  </si>
  <si>
    <t>Р-11-43</t>
  </si>
  <si>
    <t>Р-11-44</t>
  </si>
  <si>
    <t>Р-11-45</t>
  </si>
  <si>
    <t>Р-11-46</t>
  </si>
  <si>
    <t>Р-11-47</t>
  </si>
  <si>
    <t>Р-11-48</t>
  </si>
  <si>
    <t>Р-11-49</t>
  </si>
  <si>
    <t>Р-11-50</t>
  </si>
  <si>
    <t>Р-11-51</t>
  </si>
  <si>
    <t>Р-11-52</t>
  </si>
  <si>
    <t>Р-11-53</t>
  </si>
  <si>
    <t>Р-11-54</t>
  </si>
  <si>
    <t>Р-11-55</t>
  </si>
  <si>
    <t>Р-11-56</t>
  </si>
  <si>
    <t>Р-11-57</t>
  </si>
  <si>
    <t>Р-9-43</t>
  </si>
  <si>
    <t>Р-9-44</t>
  </si>
  <si>
    <t>Р-9-45</t>
  </si>
  <si>
    <t>Р-9-46</t>
  </si>
  <si>
    <t>Р-9-47</t>
  </si>
  <si>
    <t>Р-9-48</t>
  </si>
  <si>
    <t xml:space="preserve">Попова </t>
  </si>
  <si>
    <t>Р-9-49</t>
  </si>
  <si>
    <t>Р-9-50</t>
  </si>
  <si>
    <t>Р-9-51</t>
  </si>
  <si>
    <t>Р-9-52</t>
  </si>
  <si>
    <t>Р-9-54</t>
  </si>
  <si>
    <t>Р-9-53</t>
  </si>
  <si>
    <t>Р-9-55</t>
  </si>
  <si>
    <t>Р-9-56</t>
  </si>
  <si>
    <t>Р-9-57</t>
  </si>
  <si>
    <t>Р-9-58</t>
  </si>
  <si>
    <t>Р-9-59</t>
  </si>
  <si>
    <t>Р-9-60</t>
  </si>
  <si>
    <t>Р-9-61</t>
  </si>
  <si>
    <t>Р-9-62</t>
  </si>
  <si>
    <t>Р-9-63</t>
  </si>
  <si>
    <t>Р-9-64</t>
  </si>
  <si>
    <t>Р-9-65</t>
  </si>
  <si>
    <t>Р-9-66</t>
  </si>
  <si>
    <t>Р-9-67</t>
  </si>
  <si>
    <t>Р-9-68</t>
  </si>
  <si>
    <t>Р-9-69</t>
  </si>
  <si>
    <t>Р-9-70</t>
  </si>
  <si>
    <t>Р-9-71</t>
  </si>
  <si>
    <t>Р-9-72</t>
  </si>
  <si>
    <t>Р-9-73</t>
  </si>
  <si>
    <t>Р-9-74</t>
  </si>
  <si>
    <t>Р-9-75</t>
  </si>
  <si>
    <t>Р-9-76</t>
  </si>
  <si>
    <t>Р-9-77</t>
  </si>
  <si>
    <t>Р-9-78</t>
  </si>
  <si>
    <t>Р-9-79</t>
  </si>
  <si>
    <t>Р-9-80</t>
  </si>
  <si>
    <t>Р-9-81</t>
  </si>
  <si>
    <t>Р-9-90</t>
  </si>
  <si>
    <t>Р-9-89</t>
  </si>
  <si>
    <t>Р-9-88</t>
  </si>
  <si>
    <t>Р-9-87</t>
  </si>
  <si>
    <t>Р-9-86</t>
  </si>
  <si>
    <t>Р-9-85</t>
  </si>
  <si>
    <t>Р-9-84</t>
  </si>
  <si>
    <t>Р-9-83</t>
  </si>
  <si>
    <t>Р-9-82</t>
  </si>
  <si>
    <t>Р-9-91</t>
  </si>
  <si>
    <t>Р-9-92</t>
  </si>
  <si>
    <t>Р-9-93</t>
  </si>
  <si>
    <t>Р-9-94</t>
  </si>
  <si>
    <t>Р-9-95</t>
  </si>
  <si>
    <t>Р-9-96</t>
  </si>
  <si>
    <t>Р-9-97</t>
  </si>
  <si>
    <t>Р-9-98</t>
  </si>
  <si>
    <t>Р-9-99</t>
  </si>
  <si>
    <t>Р-9-100</t>
  </si>
  <si>
    <t>Р-9-101</t>
  </si>
  <si>
    <t>Р-9-102</t>
  </si>
  <si>
    <t>Р-9-103</t>
  </si>
  <si>
    <t>Р-9-104</t>
  </si>
  <si>
    <t>Р-9-105</t>
  </si>
  <si>
    <t>Р-9-106</t>
  </si>
  <si>
    <t>Р-9-107</t>
  </si>
  <si>
    <t>Р-9-108</t>
  </si>
  <si>
    <t>Р-9-109</t>
  </si>
  <si>
    <t>Р-9-110</t>
  </si>
  <si>
    <t>Р-9-111</t>
  </si>
  <si>
    <t>Р-9-112</t>
  </si>
  <si>
    <t>Р-9-113</t>
  </si>
  <si>
    <t>Р-9-114</t>
  </si>
  <si>
    <t>Р-9-115</t>
  </si>
  <si>
    <t>Р-9-116</t>
  </si>
  <si>
    <t>Р-9-117</t>
  </si>
  <si>
    <t>Р-9-118</t>
  </si>
  <si>
    <t>Р-9-119</t>
  </si>
  <si>
    <t>Р-9-120</t>
  </si>
  <si>
    <t>Р-9-121</t>
  </si>
  <si>
    <t>муниципальное бюджетное общеобразовательное учреждение "Школа №27 с углубленным изучением отдельных предметов" городского округа Самара</t>
  </si>
  <si>
    <t>Климочкина</t>
  </si>
  <si>
    <t>муниципальное бюджетное общеобразовательное учреждение "Школа №94 имени полного кавалера ордена Славы Щеканова Н.Ф." городского округа Самара</t>
  </si>
  <si>
    <t>Верховская</t>
  </si>
  <si>
    <t>Чемоданова</t>
  </si>
  <si>
    <t>Грецова</t>
  </si>
  <si>
    <t>муниципальное бюджетное общеобразовательное учреждение Школа № 127 городского округа Самара</t>
  </si>
  <si>
    <t>Маерович</t>
  </si>
  <si>
    <t>Зотова</t>
  </si>
  <si>
    <t>Юзефпольская</t>
  </si>
  <si>
    <t>Бибикова</t>
  </si>
  <si>
    <t>Тимуровна</t>
  </si>
  <si>
    <t>Мурадян</t>
  </si>
  <si>
    <t>Микаелевна</t>
  </si>
  <si>
    <t>муниципальное бюджетное общеобразовательное учреждение "Школа №18" городского округа Самара</t>
  </si>
  <si>
    <t>Филатова</t>
  </si>
  <si>
    <t>Никитина</t>
  </si>
  <si>
    <t>Шадрина</t>
  </si>
  <si>
    <t>Воронкова</t>
  </si>
  <si>
    <t>Парфёнова</t>
  </si>
  <si>
    <t>Кигизбаева</t>
  </si>
  <si>
    <t>Р-9-122</t>
  </si>
  <si>
    <t>Р-9-123</t>
  </si>
  <si>
    <t>Р-9-124</t>
  </si>
  <si>
    <t>Р-9-125</t>
  </si>
  <si>
    <t>Р-9-126</t>
  </si>
  <si>
    <t>Р-9-127</t>
  </si>
  <si>
    <t>Р-9-128</t>
  </si>
  <si>
    <t>Р-9-129</t>
  </si>
  <si>
    <t>Р-9-130</t>
  </si>
  <si>
    <t>Р-9-131</t>
  </si>
  <si>
    <t>Р-9-132</t>
  </si>
  <si>
    <t>Р-9-133</t>
  </si>
  <si>
    <t>Р-9-134</t>
  </si>
  <si>
    <t>Р-9-135</t>
  </si>
  <si>
    <t>Р-9-136</t>
  </si>
  <si>
    <t>Р-9-137</t>
  </si>
  <si>
    <t>Р-9-138</t>
  </si>
  <si>
    <t>Р-7-146</t>
  </si>
  <si>
    <t>Р-7-131</t>
  </si>
  <si>
    <t>Р-7-104</t>
  </si>
  <si>
    <t>Р-7-78</t>
  </si>
  <si>
    <t>Р-7-119</t>
  </si>
  <si>
    <t>Р-7-125</t>
  </si>
  <si>
    <t>Р-7-97</t>
  </si>
  <si>
    <t>Р-7-96</t>
  </si>
  <si>
    <t>Р-7-145</t>
  </si>
  <si>
    <t>Р-7-135</t>
  </si>
  <si>
    <t>Р-7-95</t>
  </si>
  <si>
    <t>Р-7-81</t>
  </si>
  <si>
    <t>Р-7-107</t>
  </si>
  <si>
    <t>Р-7-103</t>
  </si>
  <si>
    <t>Р-7-134</t>
  </si>
  <si>
    <t>Р-7-101</t>
  </si>
  <si>
    <t>Р-7-128</t>
  </si>
  <si>
    <t>Р-7-127</t>
  </si>
  <si>
    <t>Р-7-84</t>
  </si>
  <si>
    <t>Р-7-91</t>
  </si>
  <si>
    <t>Р-7-117</t>
  </si>
  <si>
    <t>Р-7-99</t>
  </si>
  <si>
    <t>Р-7-133</t>
  </si>
  <si>
    <t>Р-7-94</t>
  </si>
  <si>
    <t>Р-7-83</t>
  </si>
  <si>
    <t>Р-7-121</t>
  </si>
  <si>
    <t>Р-7-115</t>
  </si>
  <si>
    <t>Р-7-98</t>
  </si>
  <si>
    <t>Р-7-108</t>
  </si>
  <si>
    <t>Р-7-82</t>
  </si>
  <si>
    <t>Р-7-126</t>
  </si>
  <si>
    <t>Р-7-106</t>
  </si>
  <si>
    <t>Р-7-102</t>
  </si>
  <si>
    <t>Р-7-116</t>
  </si>
  <si>
    <t>Р-7-110</t>
  </si>
  <si>
    <t>Р-7-140</t>
  </si>
  <si>
    <t>Р-7-129</t>
  </si>
  <si>
    <t>Р-7-77</t>
  </si>
  <si>
    <t>Р-7-114</t>
  </si>
  <si>
    <t>Р-7-79</t>
  </si>
  <si>
    <t>Р-7-88</t>
  </si>
  <si>
    <t>Р-7-109</t>
  </si>
  <si>
    <t>Р-7-143</t>
  </si>
  <si>
    <t>Р-7-120</t>
  </si>
  <si>
    <t>Р-7-137</t>
  </si>
  <si>
    <t>Р-7-93</t>
  </si>
  <si>
    <t>Р-7-138</t>
  </si>
  <si>
    <t>Р-7-130</t>
  </si>
  <si>
    <t>Р-7-89</t>
  </si>
  <si>
    <t>Р-7-112</t>
  </si>
  <si>
    <t>Р-7-113</t>
  </si>
  <si>
    <t>Р-7-124</t>
  </si>
  <si>
    <t>Р-7-90</t>
  </si>
  <si>
    <t>Р-7-141</t>
  </si>
  <si>
    <t>Р-7-142</t>
  </si>
  <si>
    <t>Р-7-122</t>
  </si>
  <si>
    <t>Р-7-118</t>
  </si>
  <si>
    <t>Р-7-100</t>
  </si>
  <si>
    <t>Р-7-132</t>
  </si>
  <si>
    <t>Р-7-136</t>
  </si>
  <si>
    <t>Р-7-87</t>
  </si>
  <si>
    <t>Р-7-144</t>
  </si>
  <si>
    <t>Р-7-105</t>
  </si>
  <si>
    <t>Р-7-139</t>
  </si>
  <si>
    <t>Р-7-85</t>
  </si>
  <si>
    <t>Р-7-80</t>
  </si>
  <si>
    <t>Р-7-123</t>
  </si>
  <si>
    <t>Р-7-111</t>
  </si>
  <si>
    <t>Р-7-86</t>
  </si>
  <si>
    <t>Р-7-64</t>
  </si>
  <si>
    <t>Екатеринский</t>
  </si>
  <si>
    <t xml:space="preserve">Семен </t>
  </si>
  <si>
    <t>Р-7-62</t>
  </si>
  <si>
    <t>Дворецкий</t>
  </si>
  <si>
    <t>Р-7-73</t>
  </si>
  <si>
    <t>Равильевна</t>
  </si>
  <si>
    <t>Р-7-72</t>
  </si>
  <si>
    <t>Франчук</t>
  </si>
  <si>
    <t>Р-7-61</t>
  </si>
  <si>
    <t>Тригубенкова</t>
  </si>
  <si>
    <t>Р-7-76</t>
  </si>
  <si>
    <t>Мулюкин</t>
  </si>
  <si>
    <t>Р-7-74</t>
  </si>
  <si>
    <t>Исхаков</t>
  </si>
  <si>
    <t>Марат</t>
  </si>
  <si>
    <t>Ильясович</t>
  </si>
  <si>
    <t>Р-7-58</t>
  </si>
  <si>
    <t>Строганова</t>
  </si>
  <si>
    <t>Р-7-70</t>
  </si>
  <si>
    <t>Кокарева</t>
  </si>
  <si>
    <t>Р-7-68</t>
  </si>
  <si>
    <t>Лябина</t>
  </si>
  <si>
    <t>Р-7-65</t>
  </si>
  <si>
    <t>Сураев</t>
  </si>
  <si>
    <t>Максимович</t>
  </si>
  <si>
    <t>Р-7-59</t>
  </si>
  <si>
    <t>Фролов</t>
  </si>
  <si>
    <t>Александович</t>
  </si>
  <si>
    <t>Р-7-69</t>
  </si>
  <si>
    <t>Зулаев</t>
  </si>
  <si>
    <t>Игорь</t>
  </si>
  <si>
    <t>Р-7-60</t>
  </si>
  <si>
    <t>Сатдарова</t>
  </si>
  <si>
    <t>Р-7-63</t>
  </si>
  <si>
    <t>Плотникова</t>
  </si>
  <si>
    <t>Раммата</t>
  </si>
  <si>
    <t xml:space="preserve">Агресса </t>
  </si>
  <si>
    <t>Р-7-71</t>
  </si>
  <si>
    <t>Губайдулина</t>
  </si>
  <si>
    <t xml:space="preserve">Шарафутдинова </t>
  </si>
  <si>
    <t>Маратовна</t>
  </si>
  <si>
    <t>Р-7-26</t>
  </si>
  <si>
    <t>Андреянова</t>
  </si>
  <si>
    <t>муниципальноебюджетное общеобразовательное учреждение "Школа №32 с углубленным изучением отдельных предметов" городского округа Самара</t>
  </si>
  <si>
    <t>Р-7-19</t>
  </si>
  <si>
    <t>Атаманкин</t>
  </si>
  <si>
    <t>Р-7-18</t>
  </si>
  <si>
    <t>Барабанова</t>
  </si>
  <si>
    <t>Р-7-15</t>
  </si>
  <si>
    <t>Гапонова</t>
  </si>
  <si>
    <t>Р-7-21</t>
  </si>
  <si>
    <t>Жигулина</t>
  </si>
  <si>
    <t>Р-7-11</t>
  </si>
  <si>
    <t>Махмадшарифовна</t>
  </si>
  <si>
    <t>муниципальное бюджетное общеобразовательное учреждение "Школа № 128 имени Героя Советского Союза А. А. Тимофеевой - Егоровой" городского округа Самара</t>
  </si>
  <si>
    <t>Р-7-14</t>
  </si>
  <si>
    <t>Р-7-13</t>
  </si>
  <si>
    <t>Козин</t>
  </si>
  <si>
    <t>Р-7-1</t>
  </si>
  <si>
    <t>Кондратьев</t>
  </si>
  <si>
    <t>Юрий</t>
  </si>
  <si>
    <t>Р-7-17</t>
  </si>
  <si>
    <t>Кузин</t>
  </si>
  <si>
    <t>Р-7-4</t>
  </si>
  <si>
    <t>Левочкина</t>
  </si>
  <si>
    <t>Р-7-2</t>
  </si>
  <si>
    <t>Леонтьев</t>
  </si>
  <si>
    <t>Р-7-25</t>
  </si>
  <si>
    <t>Мартьянов</t>
  </si>
  <si>
    <t>муниципальное бюджетное общеобразовательное учреждение "Школа № 157" городского округа Самара</t>
  </si>
  <si>
    <t>Р-7-16</t>
  </si>
  <si>
    <t>Мелькешева</t>
  </si>
  <si>
    <t>Р-7-23</t>
  </si>
  <si>
    <t>Нетесова</t>
  </si>
  <si>
    <t>Р-7-5</t>
  </si>
  <si>
    <t>Р-7-7</t>
  </si>
  <si>
    <t>Николай</t>
  </si>
  <si>
    <t>Р-7-6</t>
  </si>
  <si>
    <t>Пантелеева</t>
  </si>
  <si>
    <t>Р-7-8</t>
  </si>
  <si>
    <t>Самотохина</t>
  </si>
  <si>
    <t>Р-7-20</t>
  </si>
  <si>
    <t>Самыкина</t>
  </si>
  <si>
    <t>Р-7-9</t>
  </si>
  <si>
    <t>Ситников</t>
  </si>
  <si>
    <t>Владимир</t>
  </si>
  <si>
    <t>Р-7-22</t>
  </si>
  <si>
    <t>Тарнаева</t>
  </si>
  <si>
    <t>Р-7-10</t>
  </si>
  <si>
    <t>Терехова</t>
  </si>
  <si>
    <t>Р-7-24</t>
  </si>
  <si>
    <t>Фошин</t>
  </si>
  <si>
    <t>Матвей</t>
  </si>
  <si>
    <t>Р-7-3</t>
  </si>
  <si>
    <t>Чалова</t>
  </si>
  <si>
    <t>Р-7-12</t>
  </si>
  <si>
    <t>Шкопкина</t>
  </si>
  <si>
    <t>Р-7-27</t>
  </si>
  <si>
    <t>Ямщиков</t>
  </si>
  <si>
    <t>Р-7-28</t>
  </si>
  <si>
    <t>Р-7-29</t>
  </si>
  <si>
    <t>Р-7-46</t>
  </si>
  <si>
    <t>Р-7-47</t>
  </si>
  <si>
    <t>Р-7-147</t>
  </si>
  <si>
    <t>Будаева</t>
  </si>
  <si>
    <t xml:space="preserve">Александра </t>
  </si>
  <si>
    <t>Р-7-67</t>
  </si>
  <si>
    <t>Р-8-45</t>
  </si>
  <si>
    <t>Р-8-87</t>
  </si>
  <si>
    <t>Р-8-28</t>
  </si>
  <si>
    <t>Аврыскин</t>
  </si>
  <si>
    <t>Р-8-30</t>
  </si>
  <si>
    <t>Айтхалиб</t>
  </si>
  <si>
    <t>Самира</t>
  </si>
  <si>
    <t>Тасбулатовна</t>
  </si>
  <si>
    <t>Чернышова</t>
  </si>
  <si>
    <t>Федорова</t>
  </si>
  <si>
    <t>Гимадиева</t>
  </si>
  <si>
    <t>Журавлёва</t>
  </si>
  <si>
    <t>Р-8-111</t>
  </si>
  <si>
    <t>Сырыновна</t>
  </si>
  <si>
    <t>Семён</t>
  </si>
  <si>
    <t>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</t>
  </si>
  <si>
    <t>Р-8-103</t>
  </si>
  <si>
    <t>Р-8-116</t>
  </si>
  <si>
    <t>Р-8-73</t>
  </si>
  <si>
    <t>Р-8-79</t>
  </si>
  <si>
    <t>Р-8-54</t>
  </si>
  <si>
    <t>Р-8-2</t>
  </si>
  <si>
    <t>Баканов</t>
  </si>
  <si>
    <t>Валентинович</t>
  </si>
  <si>
    <t>Р-8-60</t>
  </si>
  <si>
    <t>Р-8-49</t>
  </si>
  <si>
    <t>Р-8-124</t>
  </si>
  <si>
    <t>Р-8-117</t>
  </si>
  <si>
    <t>Р-8-118</t>
  </si>
  <si>
    <t>Р-8-123</t>
  </si>
  <si>
    <t>Р-8-89</t>
  </si>
  <si>
    <t>Р-8-18</t>
  </si>
  <si>
    <t>Вагизова</t>
  </si>
  <si>
    <t>Ранилевна</t>
  </si>
  <si>
    <t>Р-8-56</t>
  </si>
  <si>
    <t>Р-8-110</t>
  </si>
  <si>
    <t>Р-8-140</t>
  </si>
  <si>
    <t>Р-8-59</t>
  </si>
  <si>
    <t>Р-8-96</t>
  </si>
  <si>
    <t>Р-8-131</t>
  </si>
  <si>
    <t>Р-8-94</t>
  </si>
  <si>
    <t>Р-8-75</t>
  </si>
  <si>
    <t>Р-8-121</t>
  </si>
  <si>
    <t>Р-8-70</t>
  </si>
  <si>
    <t>Р-8-23</t>
  </si>
  <si>
    <t>Громов</t>
  </si>
  <si>
    <t>Денисович</t>
  </si>
  <si>
    <t>Р-8-15</t>
  </si>
  <si>
    <t>Даллакян</t>
  </si>
  <si>
    <t>Сусанна</t>
  </si>
  <si>
    <t>Тиграновна</t>
  </si>
  <si>
    <t>Р-8-83</t>
  </si>
  <si>
    <t>Р-8-11</t>
  </si>
  <si>
    <t>Дементьева</t>
  </si>
  <si>
    <t>Р-8-86</t>
  </si>
  <si>
    <t>Р-8-88</t>
  </si>
  <si>
    <t>Р-8-128</t>
  </si>
  <si>
    <t>Р-8-145</t>
  </si>
  <si>
    <t>Р-8-58</t>
  </si>
  <si>
    <t>Р-8-90</t>
  </si>
  <si>
    <t>Р-8-26</t>
  </si>
  <si>
    <t>Жевжик</t>
  </si>
  <si>
    <t>муниципальное бюджетное общеобразовательное учреждение "Школа № 72" городского округа Самара</t>
  </si>
  <si>
    <t>Р-8-137</t>
  </si>
  <si>
    <t>Р-8-35</t>
  </si>
  <si>
    <t>Жигалова</t>
  </si>
  <si>
    <t>Р-8-3</t>
  </si>
  <si>
    <t>Р-8-85</t>
  </si>
  <si>
    <t>Р-8-38</t>
  </si>
  <si>
    <t>Загидуллина</t>
  </si>
  <si>
    <t>Камила</t>
  </si>
  <si>
    <t>Р-8-16</t>
  </si>
  <si>
    <t>Зайцева</t>
  </si>
  <si>
    <t>муниципальное бюджетное общеобразовательное учреждение "Школа № 77" городского округа Самара</t>
  </si>
  <si>
    <t>Р-8-108</t>
  </si>
  <si>
    <t>Р-8-76</t>
  </si>
  <si>
    <t>Р-8-122</t>
  </si>
  <si>
    <t>Р-8-126</t>
  </si>
  <si>
    <t>Р-8-112</t>
  </si>
  <si>
    <t>Р-8-125</t>
  </si>
  <si>
    <t>Р-8-65</t>
  </si>
  <si>
    <t>Р-8-32</t>
  </si>
  <si>
    <t>Иголкина</t>
  </si>
  <si>
    <t>Р-8-98</t>
  </si>
  <si>
    <t>Р-8-91</t>
  </si>
  <si>
    <t>Р-8-21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</si>
  <si>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</si>
  <si>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Р-8-99</t>
  </si>
  <si>
    <t>Р-8-17</t>
  </si>
  <si>
    <t>Кириллов</t>
  </si>
  <si>
    <t>Р-8-25</t>
  </si>
  <si>
    <t>Климов</t>
  </si>
  <si>
    <t>Макар</t>
  </si>
  <si>
    <t>Р-8-105</t>
  </si>
  <si>
    <t>Р-8-36</t>
  </si>
  <si>
    <t>Колонкова</t>
  </si>
  <si>
    <t>Р-8-106</t>
  </si>
  <si>
    <t>Р-8-41</t>
  </si>
  <si>
    <t>Корнилов</t>
  </si>
  <si>
    <t>Денис</t>
  </si>
  <si>
    <t>Р-8-141</t>
  </si>
  <si>
    <t>Р-8-142</t>
  </si>
  <si>
    <t>Р-8-78</t>
  </si>
  <si>
    <t>Р-8-100</t>
  </si>
  <si>
    <t>Р-8-24</t>
  </si>
  <si>
    <t>Р-8-119</t>
  </si>
  <si>
    <t>Р-8-9</t>
  </si>
  <si>
    <t>Р-8-133</t>
  </si>
  <si>
    <t>Р-8-7</t>
  </si>
  <si>
    <t>Курилкина</t>
  </si>
  <si>
    <t>Р-8-101</t>
  </si>
  <si>
    <t>Р-8-138</t>
  </si>
  <si>
    <t>Р-8-47</t>
  </si>
  <si>
    <t>Лифанова</t>
  </si>
  <si>
    <t>Р-8-77</t>
  </si>
  <si>
    <t>Р-8-107</t>
  </si>
  <si>
    <t>Р-8-52</t>
  </si>
  <si>
    <t>Р-8-33</t>
  </si>
  <si>
    <t>Макаева</t>
  </si>
  <si>
    <t>Амира</t>
  </si>
  <si>
    <t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</t>
  </si>
  <si>
    <t>Р-8-104</t>
  </si>
  <si>
    <t>Р-8-1</t>
  </si>
  <si>
    <t>Р-8-144</t>
  </si>
  <si>
    <t>Р-8-14</t>
  </si>
  <si>
    <t>Маскина</t>
  </si>
  <si>
    <t>Р-8-146</t>
  </si>
  <si>
    <t>Р-8-6</t>
  </si>
  <si>
    <t>Мигунова</t>
  </si>
  <si>
    <t>Р-8-31</t>
  </si>
  <si>
    <t>Милушкина</t>
  </si>
  <si>
    <t>Р-8-84</t>
  </si>
  <si>
    <t>Р-8-51</t>
  </si>
  <si>
    <t>Р-8-130</t>
  </si>
  <si>
    <t>Р-8-42</t>
  </si>
  <si>
    <t>Надеина</t>
  </si>
  <si>
    <t>муниципальное бюджетное общеобразовательное учреждение «Школа №161 имени Героев Советского Союза, выпускников Куйбышевского военно-пехотного   училища №1» городского округа Самара</t>
  </si>
  <si>
    <t>Р-8-109</t>
  </si>
  <si>
    <t>Р-8-27</t>
  </si>
  <si>
    <t>Ненашева</t>
  </si>
  <si>
    <t>Р-8-134</t>
  </si>
  <si>
    <t>Р-8-57</t>
  </si>
  <si>
    <t>Р-8-62</t>
  </si>
  <si>
    <t>Р-8-68</t>
  </si>
  <si>
    <t>Р-8-115</t>
  </si>
  <si>
    <t>Р-8-37</t>
  </si>
  <si>
    <t>Новых</t>
  </si>
  <si>
    <t>муниципальное бюджетное общеобразовательное учреждения "Школа №116 имени Героя Советского Союза И.В.Панфилова" городского округа Самара</t>
  </si>
  <si>
    <t>Р-8-20</t>
  </si>
  <si>
    <t>Нурдинова</t>
  </si>
  <si>
    <t>Р-8-53</t>
  </si>
  <si>
    <t>Р-8-82</t>
  </si>
  <si>
    <t>Р-8-135</t>
  </si>
  <si>
    <t>Р-8-44</t>
  </si>
  <si>
    <t>Петросян</t>
  </si>
  <si>
    <t>Саргисовна</t>
  </si>
  <si>
    <t>муниципальное бюджетное общеобразовательное учреждение "Школа № 64 имени Героя Российской Федерации В.В.Талабаева" городского округа Самара</t>
  </si>
  <si>
    <t>Р-8-61</t>
  </si>
  <si>
    <t>Р-8-13</t>
  </si>
  <si>
    <t>Р-8-63</t>
  </si>
  <si>
    <t>Р-8-50</t>
  </si>
  <si>
    <t>Р-8-95</t>
  </si>
  <si>
    <t>Р-8-66</t>
  </si>
  <si>
    <t>Р-8-127</t>
  </si>
  <si>
    <t>Р-8-8</t>
  </si>
  <si>
    <t>Салбиев</t>
  </si>
  <si>
    <t>Артемий</t>
  </si>
  <si>
    <t>Тимурович</t>
  </si>
  <si>
    <t>Р-8-132</t>
  </si>
  <si>
    <t>Р-8-97</t>
  </si>
  <si>
    <t>Р-8-69</t>
  </si>
  <si>
    <t>Р-8-12</t>
  </si>
  <si>
    <t>Сидоров</t>
  </si>
  <si>
    <t>Р-8-55</t>
  </si>
  <si>
    <t>Р-8-71</t>
  </si>
  <si>
    <t>Р-8-19</t>
  </si>
  <si>
    <t>Р-8-39</t>
  </si>
  <si>
    <t>Скопинова</t>
  </si>
  <si>
    <t>Р-8-4</t>
  </si>
  <si>
    <t>Р-8-72</t>
  </si>
  <si>
    <t>Р-8-22</t>
  </si>
  <si>
    <t>Соколова</t>
  </si>
  <si>
    <t>Р-8-48</t>
  </si>
  <si>
    <t>Стельникович</t>
  </si>
  <si>
    <t>Р-8-136</t>
  </si>
  <si>
    <t>Р-8-102</t>
  </si>
  <si>
    <t>Р-8-10</t>
  </si>
  <si>
    <t>Тимофеева</t>
  </si>
  <si>
    <t>Р-8-129</t>
  </si>
  <si>
    <t>Р-8-113</t>
  </si>
  <si>
    <t>Р-8-29</t>
  </si>
  <si>
    <t>Турунтаева</t>
  </si>
  <si>
    <t>Р-8-93</t>
  </si>
  <si>
    <t>Р-8-80</t>
  </si>
  <si>
    <t>Р-8-5</t>
  </si>
  <si>
    <t>Уржунцев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</si>
  <si>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</si>
  <si>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Р-8-74</t>
  </si>
  <si>
    <t>Р-8-92</t>
  </si>
  <si>
    <t>Р-8-34</t>
  </si>
  <si>
    <t>Хамидуллина</t>
  </si>
  <si>
    <t>Гузель</t>
  </si>
  <si>
    <t>Зефяревна</t>
  </si>
  <si>
    <t>Р-8-46</t>
  </si>
  <si>
    <t>Р-8-143</t>
  </si>
  <si>
    <t>Р-8-114</t>
  </si>
  <si>
    <t>Р-8-43</t>
  </si>
  <si>
    <t>Чернова</t>
  </si>
  <si>
    <t>Златослава</t>
  </si>
  <si>
    <t>государственное бюджетное общеобразовательное учреждение "Самарский казачий кадетский корпус"</t>
  </si>
  <si>
    <t>Р-8-81</t>
  </si>
  <si>
    <t>Р-8-67</t>
  </si>
  <si>
    <t>Р-8-139</t>
  </si>
  <si>
    <t>Р-8-40</t>
  </si>
  <si>
    <t>Штыкова</t>
  </si>
  <si>
    <t>Р-8-147</t>
  </si>
  <si>
    <t>Р-8-120</t>
  </si>
  <si>
    <t>Р-9-15</t>
  </si>
  <si>
    <t>Р-9-19</t>
  </si>
  <si>
    <t>Р-9-10</t>
  </si>
  <si>
    <t>Р-7-45</t>
  </si>
  <si>
    <t>Р-7-51</t>
  </si>
  <si>
    <t>Р-7-50</t>
  </si>
  <si>
    <t>Р-7-49</t>
  </si>
  <si>
    <t>Р-7-48</t>
  </si>
  <si>
    <t>Р-7-66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</si>
  <si>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</si>
  <si>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>Аркадьевна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</si>
  <si>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</si>
  <si>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Епищенко</t>
  </si>
  <si>
    <t>Р-9-2</t>
  </si>
  <si>
    <t>Зябрев</t>
  </si>
  <si>
    <t>Евгеньевич</t>
  </si>
  <si>
    <t>Р-9-14</t>
  </si>
  <si>
    <t>Ишкова</t>
  </si>
  <si>
    <t>Р-9-8</t>
  </si>
  <si>
    <t>Р-9-5</t>
  </si>
  <si>
    <t>Лобачёв</t>
  </si>
  <si>
    <t>Р-9-13</t>
  </si>
  <si>
    <t>Мазунова</t>
  </si>
  <si>
    <t>Р-9-16</t>
  </si>
  <si>
    <t>Матюшкина</t>
  </si>
  <si>
    <t>Р-9-1</t>
  </si>
  <si>
    <t>Махтева</t>
  </si>
  <si>
    <t>Р-9-4</t>
  </si>
  <si>
    <t>Мацкевич</t>
  </si>
  <si>
    <t>Олеся</t>
  </si>
  <si>
    <t>Р-9-20</t>
  </si>
  <si>
    <t>Медвецская</t>
  </si>
  <si>
    <t>Р-9-22</t>
  </si>
  <si>
    <t>Михайлова</t>
  </si>
  <si>
    <t>Р-9-17</t>
  </si>
  <si>
    <t>Михеева</t>
  </si>
  <si>
    <t>Р-9-6</t>
  </si>
  <si>
    <t>Орлова</t>
  </si>
  <si>
    <t>Р-9-21</t>
  </si>
  <si>
    <t>Р-9-12</t>
  </si>
  <si>
    <t>Пронина</t>
  </si>
  <si>
    <t>Р-9-9</t>
  </si>
  <si>
    <t>Толкачева</t>
  </si>
  <si>
    <t>Р-9-7</t>
  </si>
  <si>
    <t>Хомякова</t>
  </si>
  <si>
    <t>Р-9-3</t>
  </si>
  <si>
    <t>Р-9-18</t>
  </si>
  <si>
    <t>Щанькина</t>
  </si>
  <si>
    <t>Р-9-11</t>
  </si>
  <si>
    <t>Щевелева</t>
  </si>
  <si>
    <t>муниципальное бюджетное общеобразовательное учреждение "Школа №32 с углубленным изучением отдельных предметов"городского округа Самара</t>
  </si>
  <si>
    <t>Р-9-38</t>
  </si>
  <si>
    <t>Р-9-37</t>
  </si>
  <si>
    <t>Р-9-39</t>
  </si>
  <si>
    <t>Р-9-40</t>
  </si>
  <si>
    <t>Р-9-41</t>
  </si>
  <si>
    <t>Р-9-42</t>
  </si>
  <si>
    <t>Р-10-22</t>
  </si>
  <si>
    <t>Белинская</t>
  </si>
  <si>
    <t>Р-10-6</t>
  </si>
  <si>
    <t>Гришина</t>
  </si>
  <si>
    <t>Р-10-16</t>
  </si>
  <si>
    <t>Гук</t>
  </si>
  <si>
    <t>Р-10-13</t>
  </si>
  <si>
    <t>Гусева</t>
  </si>
  <si>
    <t>Р-10-11</t>
  </si>
  <si>
    <t>Дмитрюк</t>
  </si>
  <si>
    <t>муниципальное бюджетное общеобразовательное учреждение "Школа №86 имени Героя Социалистического Труда В.Я.Литвинова" городского округа Самара</t>
  </si>
  <si>
    <t>Р-10-30</t>
  </si>
  <si>
    <t>Дустова</t>
  </si>
  <si>
    <t>муниципальное бюджетное общеобразовательное учреждение "Школа №32 с углубленным изучением отдельных предметов" городского округа Самара</t>
  </si>
  <si>
    <t>Р-10-2</t>
  </si>
  <si>
    <t>Завальский</t>
  </si>
  <si>
    <t>Р-10-9</t>
  </si>
  <si>
    <t>Зимнухова</t>
  </si>
  <si>
    <t>Р-10-1</t>
  </si>
  <si>
    <t>Илясов</t>
  </si>
  <si>
    <t>Тимофей</t>
  </si>
  <si>
    <t>Р-10-28</t>
  </si>
  <si>
    <t>Кветкина</t>
  </si>
  <si>
    <t>Р-10-5</t>
  </si>
  <si>
    <t>Кистанова</t>
  </si>
  <si>
    <t>Р-10-29</t>
  </si>
  <si>
    <t>Косыгина</t>
  </si>
  <si>
    <t>Р-10-15</t>
  </si>
  <si>
    <t>Левагина</t>
  </si>
  <si>
    <t>Р-10-3</t>
  </si>
  <si>
    <t>Манушкина</t>
  </si>
  <si>
    <t>Р-10-31</t>
  </si>
  <si>
    <t>Мариничева</t>
  </si>
  <si>
    <t>Р-10-8</t>
  </si>
  <si>
    <t>Меркулов</t>
  </si>
  <si>
    <t>Р-10-19</t>
  </si>
  <si>
    <t>Михайлов</t>
  </si>
  <si>
    <t>Ермолай</t>
  </si>
  <si>
    <t>Спартакович</t>
  </si>
  <si>
    <t>Р-10-27</t>
  </si>
  <si>
    <t>Никандрова</t>
  </si>
  <si>
    <t>Р-10-7</t>
  </si>
  <si>
    <t>Нисифирова</t>
  </si>
  <si>
    <t>Р-10-25</t>
  </si>
  <si>
    <t>Ныник</t>
  </si>
  <si>
    <t>Р-10-26</t>
  </si>
  <si>
    <t>Р-10-10</t>
  </si>
  <si>
    <t>Полстьянова</t>
  </si>
  <si>
    <t>Р-10-23</t>
  </si>
  <si>
    <t>Самойлова</t>
  </si>
  <si>
    <t>Р-10-14</t>
  </si>
  <si>
    <t>Р-10-4</t>
  </si>
  <si>
    <t>Серова</t>
  </si>
  <si>
    <t>Р-10-24</t>
  </si>
  <si>
    <t>Скакун</t>
  </si>
  <si>
    <t>Р-10-21</t>
  </si>
  <si>
    <t>Сокол</t>
  </si>
  <si>
    <t>Р-10-20</t>
  </si>
  <si>
    <t>Талочкина</t>
  </si>
  <si>
    <t>Р-10-18</t>
  </si>
  <si>
    <t>Р-10-17</t>
  </si>
  <si>
    <t>Шульпин</t>
  </si>
  <si>
    <t>Р-10-12</t>
  </si>
  <si>
    <t>Яблокова</t>
  </si>
  <si>
    <t>Бубнова</t>
  </si>
  <si>
    <t>Дядченко</t>
  </si>
  <si>
    <t>Калачёва</t>
  </si>
  <si>
    <t>Надырхановна</t>
  </si>
  <si>
    <t>Сухолитко</t>
  </si>
  <si>
    <t>муниципальное бюджетное общеобразовательное учреждение "Школа №174 имени И.П. Зорина" городского округа Самара</t>
  </si>
  <si>
    <t>Дягилева</t>
  </si>
  <si>
    <t>Дизина</t>
  </si>
  <si>
    <t>Забалуева</t>
  </si>
  <si>
    <t>Р-10-137</t>
  </si>
  <si>
    <t>Р-10-138</t>
  </si>
  <si>
    <t>Р-10-139</t>
  </si>
  <si>
    <t>Р-10-140</t>
  </si>
  <si>
    <t>Р-10-141</t>
  </si>
  <si>
    <t>Р-10-142</t>
  </si>
  <si>
    <t>Р-10-143</t>
  </si>
  <si>
    <t>Р-10-144</t>
  </si>
  <si>
    <t>Р-10-145</t>
  </si>
  <si>
    <t>Р-10-146</t>
  </si>
  <si>
    <t>Р-10-147</t>
  </si>
  <si>
    <t>Р-11-102</t>
  </si>
  <si>
    <t>Р-11-103</t>
  </si>
  <si>
    <t>Р-11-104</t>
  </si>
  <si>
    <t>Р-11-105</t>
  </si>
  <si>
    <t>Р-11-106</t>
  </si>
  <si>
    <t>Р-11-107</t>
  </si>
  <si>
    <t>Р-11-108</t>
  </si>
  <si>
    <t>Р-11-109</t>
  </si>
  <si>
    <t>Р-11-110</t>
  </si>
  <si>
    <t>Р-11-111</t>
  </si>
  <si>
    <t>Р-11-112</t>
  </si>
  <si>
    <t>Р-11-113</t>
  </si>
  <si>
    <t>Р-11-114</t>
  </si>
  <si>
    <t>Р-11-115</t>
  </si>
  <si>
    <t>Р-11-116</t>
  </si>
  <si>
    <t>Р-11-117</t>
  </si>
  <si>
    <t>Р-11-118</t>
  </si>
  <si>
    <t>Р-11-119</t>
  </si>
  <si>
    <t>Р-11-120</t>
  </si>
  <si>
    <t>Р-11-121</t>
  </si>
  <si>
    <t>Р-11-122</t>
  </si>
  <si>
    <t>Р-11-123</t>
  </si>
  <si>
    <t>Р-11-124</t>
  </si>
  <si>
    <t>Р-11-125</t>
  </si>
  <si>
    <t>Мирослава</t>
  </si>
  <si>
    <t>Кожеватов</t>
  </si>
  <si>
    <t>Луцкая</t>
  </si>
  <si>
    <t>Розыграев</t>
  </si>
  <si>
    <t>Керова</t>
  </si>
  <si>
    <t>Степанищева</t>
  </si>
  <si>
    <t>Купцова</t>
  </si>
  <si>
    <t>Ариана</t>
  </si>
  <si>
    <t>Овчинникова</t>
  </si>
  <si>
    <t>Юхимова</t>
  </si>
  <si>
    <t>Ричардовна</t>
  </si>
  <si>
    <t>Скворцова</t>
  </si>
  <si>
    <t>муниципальное бюджетное общеобразовательное учреждение Школа №165 городского округа Самара</t>
  </si>
  <si>
    <t>Бородачев</t>
  </si>
  <si>
    <t>Виктор</t>
  </si>
  <si>
    <t>Серебряков</t>
  </si>
  <si>
    <t>Петр</t>
  </si>
  <si>
    <t>муниципальное бюджетное общеобразовательное учреждение "Школа № 118" городского округа Самара</t>
  </si>
  <si>
    <t>Никифорова</t>
  </si>
  <si>
    <t>Ковкина</t>
  </si>
  <si>
    <t>Буторина</t>
  </si>
  <si>
    <t>Сухаревская</t>
  </si>
  <si>
    <t>Меркиянова</t>
  </si>
  <si>
    <t>Лузик</t>
  </si>
  <si>
    <t>Овчаренко</t>
  </si>
  <si>
    <t>Прокофьев</t>
  </si>
  <si>
    <t>Никитич</t>
  </si>
  <si>
    <t>Баракина</t>
  </si>
  <si>
    <t>Башарова</t>
  </si>
  <si>
    <t>Зиминина</t>
  </si>
  <si>
    <t>Ильясовна</t>
  </si>
  <si>
    <t>муниципальное бюджетное общеобразовательное учреждение "Школа № 156" городского округа Самара</t>
  </si>
  <si>
    <t>Светкина</t>
  </si>
  <si>
    <t>Зинченко</t>
  </si>
  <si>
    <t>Серохвостова</t>
  </si>
  <si>
    <t>Ахметова</t>
  </si>
  <si>
    <t>муниципальное бюджетное общеобразовательное учреждение "Лицей философии планетарного гуманизма" городского округа Самара</t>
  </si>
  <si>
    <t>Р-11-126</t>
  </si>
  <si>
    <t>Р-11-127</t>
  </si>
  <si>
    <t>Р-11-128</t>
  </si>
  <si>
    <t>Р-11-129</t>
  </si>
  <si>
    <t>Р-11-130</t>
  </si>
  <si>
    <t>Р-11-131</t>
  </si>
  <si>
    <t>Р-11-132</t>
  </si>
  <si>
    <t>Р-11-133</t>
  </si>
  <si>
    <t>Р-11-134</t>
  </si>
  <si>
    <t>Р-11-135</t>
  </si>
  <si>
    <t>Р-11-136</t>
  </si>
  <si>
    <t>Р-11-137</t>
  </si>
  <si>
    <t>Р-11-138</t>
  </si>
  <si>
    <t>Р-11-139</t>
  </si>
  <si>
    <t>Р-11-140</t>
  </si>
  <si>
    <t>Р-11-141</t>
  </si>
  <si>
    <t>Р-11-142</t>
  </si>
  <si>
    <t>Р-11-143</t>
  </si>
  <si>
    <t>Р-11-144</t>
  </si>
  <si>
    <t>Р-11-145</t>
  </si>
  <si>
    <t>Р-11-146</t>
  </si>
  <si>
    <t>Р-11-147</t>
  </si>
  <si>
    <t>Р-11-148</t>
  </si>
  <si>
    <t>Р-11-149</t>
  </si>
  <si>
    <t>Р-11-150</t>
  </si>
  <si>
    <t>Р-11-151</t>
  </si>
  <si>
    <t>Р-11-152</t>
  </si>
  <si>
    <t>Р-11-153</t>
  </si>
  <si>
    <t>Р-11-154</t>
  </si>
  <si>
    <t>Р-11-155</t>
  </si>
  <si>
    <t>Р-11-156</t>
  </si>
  <si>
    <t>Р-11-157</t>
  </si>
  <si>
    <t>Р-11-158</t>
  </si>
  <si>
    <t>Р-11-159</t>
  </si>
  <si>
    <t>Р-7-34</t>
  </si>
  <si>
    <t>Р-7-33</t>
  </si>
  <si>
    <t>Р-7-32</t>
  </si>
  <si>
    <t>Р-7-30</t>
  </si>
  <si>
    <t>Р-7-31</t>
  </si>
  <si>
    <t>Р-7-57</t>
  </si>
  <si>
    <t>Р-7-56</t>
  </si>
  <si>
    <t>Р-7-55</t>
  </si>
  <si>
    <t>Р-7-44</t>
  </si>
  <si>
    <t>Р-7-43</t>
  </si>
  <si>
    <t>Р-7-42</t>
  </si>
  <si>
    <t>Р-7-41</t>
  </si>
  <si>
    <t>Р-7-40</t>
  </si>
  <si>
    <t>Р-7-39</t>
  </si>
  <si>
    <t>Р-7-38</t>
  </si>
  <si>
    <t>Р-7-37</t>
  </si>
  <si>
    <t>Р-7-36</t>
  </si>
  <si>
    <t>Р-7-35</t>
  </si>
  <si>
    <t>Р-7-54</t>
  </si>
  <si>
    <t>Р-7-53</t>
  </si>
  <si>
    <t>Р-7-52</t>
  </si>
  <si>
    <t>Р-7-75</t>
  </si>
  <si>
    <t>Р-11-58</t>
  </si>
  <si>
    <t>Р-11-59</t>
  </si>
  <si>
    <t>Р-11-60</t>
  </si>
  <si>
    <t>Р-11-61</t>
  </si>
  <si>
    <t>Р-11-62</t>
  </si>
  <si>
    <t>Р-11-63</t>
  </si>
  <si>
    <t>Р-11-64</t>
  </si>
  <si>
    <t>Р-11-65</t>
  </si>
  <si>
    <t>Р-11-66</t>
  </si>
  <si>
    <t>Р-11-67</t>
  </si>
  <si>
    <t>Р-11-68</t>
  </si>
  <si>
    <t>Р-11-69</t>
  </si>
  <si>
    <t>Р-11-70</t>
  </si>
  <si>
    <t>Р-11-71</t>
  </si>
  <si>
    <t>Р-11-72</t>
  </si>
  <si>
    <t>Р-11-73</t>
  </si>
  <si>
    <t>Р-11-74</t>
  </si>
  <si>
    <t>Р-11-75</t>
  </si>
  <si>
    <t>Р-11-76</t>
  </si>
  <si>
    <t>Р-11-77</t>
  </si>
  <si>
    <t>Р-11-78</t>
  </si>
  <si>
    <t>Р-11-79</t>
  </si>
  <si>
    <t>Р-11-80</t>
  </si>
  <si>
    <t>Р-11-81</t>
  </si>
  <si>
    <t>Р-11-82</t>
  </si>
  <si>
    <t>Р-11-83</t>
  </si>
  <si>
    <t>Р-11-84</t>
  </si>
  <si>
    <t>Р-11-85</t>
  </si>
  <si>
    <t>Р-11-86</t>
  </si>
  <si>
    <t>Р-11-87</t>
  </si>
  <si>
    <t>Р-11-88</t>
  </si>
  <si>
    <t>Р-11-89</t>
  </si>
  <si>
    <t>Р-11-90</t>
  </si>
  <si>
    <t>Р-11-91</t>
  </si>
  <si>
    <t>Р-11-92</t>
  </si>
  <si>
    <t>Р-11-93</t>
  </si>
  <si>
    <t>Р-11-94</t>
  </si>
  <si>
    <t>Р-11-95</t>
  </si>
  <si>
    <t>Р-11-96</t>
  </si>
  <si>
    <t>Р-11-97</t>
  </si>
  <si>
    <t>Р-11-98</t>
  </si>
  <si>
    <t>Р-11-99</t>
  </si>
  <si>
    <t>Р-11-100</t>
  </si>
  <si>
    <t>Р-11-101</t>
  </si>
  <si>
    <t xml:space="preserve">Торгашева </t>
  </si>
  <si>
    <t xml:space="preserve">Ксения </t>
  </si>
  <si>
    <t>Р-10-46</t>
  </si>
  <si>
    <t>Р-10-45</t>
  </si>
  <si>
    <t>Р-10-44</t>
  </si>
  <si>
    <t>Р-10-43</t>
  </si>
  <si>
    <t>Р-10-42</t>
  </si>
  <si>
    <t>Р-10-41</t>
  </si>
  <si>
    <t>Р-10-40</t>
  </si>
  <si>
    <t>Р-10-39</t>
  </si>
  <si>
    <t>Р-10-38</t>
  </si>
  <si>
    <t>Р-10-37</t>
  </si>
  <si>
    <t>Р-10-36</t>
  </si>
  <si>
    <t>Р-10-35</t>
  </si>
  <si>
    <t>Р-10-34</t>
  </si>
  <si>
    <t>Р-10-33</t>
  </si>
  <si>
    <t>Р-10-32</t>
  </si>
  <si>
    <t>Р-10-47</t>
  </si>
  <si>
    <t>Р-10-48</t>
  </si>
  <si>
    <t>Р-10-49</t>
  </si>
  <si>
    <t>Р-10-50</t>
  </si>
  <si>
    <t>Р-10-51</t>
  </si>
  <si>
    <t>Р-10-52</t>
  </si>
  <si>
    <t>Р-10-53</t>
  </si>
  <si>
    <t>Р-10-54</t>
  </si>
  <si>
    <t>Р-10-55</t>
  </si>
  <si>
    <t>Р-10-56</t>
  </si>
  <si>
    <t>Р-10-57</t>
  </si>
  <si>
    <t>Р-10-58</t>
  </si>
  <si>
    <t>Р-10-59</t>
  </si>
  <si>
    <t>Р-10-60</t>
  </si>
  <si>
    <t>Р-10-61</t>
  </si>
  <si>
    <t>Р-10-62</t>
  </si>
  <si>
    <t>Р-10-63</t>
  </si>
  <si>
    <t>Р-10-64</t>
  </si>
  <si>
    <t>Р-10-65</t>
  </si>
  <si>
    <t>Р-10-66</t>
  </si>
  <si>
    <t>Р-10-67</t>
  </si>
  <si>
    <t>Р-10-68</t>
  </si>
  <si>
    <t>Р-10-69</t>
  </si>
  <si>
    <t>Р-10-70</t>
  </si>
  <si>
    <t>Р-10-71</t>
  </si>
  <si>
    <t>Р-10-72</t>
  </si>
  <si>
    <t>Р-10-73</t>
  </si>
  <si>
    <t>Р-10-74</t>
  </si>
  <si>
    <t>Р-10-75</t>
  </si>
  <si>
    <t>Р-10-76</t>
  </si>
  <si>
    <t>Р-10-77</t>
  </si>
  <si>
    <t>Р-10-78</t>
  </si>
  <si>
    <t>Р-10-79</t>
  </si>
  <si>
    <t>Р-10-80</t>
  </si>
  <si>
    <t>Р-10-81</t>
  </si>
  <si>
    <t>Р-10-82</t>
  </si>
  <si>
    <t>Р-10-83</t>
  </si>
  <si>
    <t>Р-10-84</t>
  </si>
  <si>
    <t>Р-10-85</t>
  </si>
  <si>
    <t>Р-10-86</t>
  </si>
  <si>
    <t>Р-10-87</t>
  </si>
  <si>
    <t>Р-10-88</t>
  </si>
  <si>
    <t>Р-10-89</t>
  </si>
  <si>
    <t>Р-10-90</t>
  </si>
  <si>
    <t>Р-10-91</t>
  </si>
  <si>
    <t>Р-10-92</t>
  </si>
  <si>
    <t>Р-10-93</t>
  </si>
  <si>
    <t>Р-10-94</t>
  </si>
  <si>
    <t>Р-10-95</t>
  </si>
  <si>
    <t>Р-10-96</t>
  </si>
  <si>
    <t>Р-10-97</t>
  </si>
  <si>
    <t>Р-10-98</t>
  </si>
  <si>
    <t>Р-10-99</t>
  </si>
  <si>
    <t>Р-10-100</t>
  </si>
  <si>
    <t>Р-10-101</t>
  </si>
  <si>
    <t>Р-10-102</t>
  </si>
  <si>
    <t>Р-10-103</t>
  </si>
  <si>
    <t>Р-10-104</t>
  </si>
  <si>
    <t>Р-10-105</t>
  </si>
  <si>
    <t>Р-10-106</t>
  </si>
  <si>
    <t>Р-10-107</t>
  </si>
  <si>
    <t>Р-10-108</t>
  </si>
  <si>
    <t>Р-10-109</t>
  </si>
  <si>
    <t>Р-10-110</t>
  </si>
  <si>
    <t>Р-10-111</t>
  </si>
  <si>
    <t>Р-10-112</t>
  </si>
  <si>
    <t>Р-10-113</t>
  </si>
  <si>
    <t>Р-10-114</t>
  </si>
  <si>
    <t>Р-10-115</t>
  </si>
  <si>
    <t>Р-10-116</t>
  </si>
  <si>
    <t>Р-10-117</t>
  </si>
  <si>
    <t>Р-10-118</t>
  </si>
  <si>
    <t>Р-10-119</t>
  </si>
  <si>
    <t>Р-10-120</t>
  </si>
  <si>
    <t>Р-10-121</t>
  </si>
  <si>
    <t>Р-10-122</t>
  </si>
  <si>
    <t>Р-10-123</t>
  </si>
  <si>
    <t>Р-10-124</t>
  </si>
  <si>
    <t>Р-10-125</t>
  </si>
  <si>
    <t>Р-10-126</t>
  </si>
  <si>
    <t>Р-10-127</t>
  </si>
  <si>
    <t>Р-10-128</t>
  </si>
  <si>
    <t>Р-10-129</t>
  </si>
  <si>
    <t>Р-10-130</t>
  </si>
  <si>
    <t>Р-10-131</t>
  </si>
  <si>
    <t>Р-10-132</t>
  </si>
  <si>
    <t>Р-10-133</t>
  </si>
  <si>
    <t>Р-10-134</t>
  </si>
  <si>
    <t>Р-10-135</t>
  </si>
  <si>
    <t>Р-10-136</t>
  </si>
  <si>
    <t>Царева</t>
  </si>
  <si>
    <t>Р-9-23</t>
  </si>
  <si>
    <t>Р-9-24</t>
  </si>
  <si>
    <t>Р-9-25</t>
  </si>
  <si>
    <t>Р-9-26</t>
  </si>
  <si>
    <t>Р-9-27</t>
  </si>
  <si>
    <t>Р-9-28</t>
  </si>
  <si>
    <t>Р-9-29</t>
  </si>
  <si>
    <t>Р-9-30</t>
  </si>
  <si>
    <t>Р-9-31</t>
  </si>
  <si>
    <t>Р-9-32</t>
  </si>
  <si>
    <t>Р-9-33</t>
  </si>
  <si>
    <t>Р-9-34</t>
  </si>
  <si>
    <t>Р-9-35</t>
  </si>
  <si>
    <t>Р-9-36</t>
  </si>
  <si>
    <t>Класс</t>
  </si>
  <si>
    <t>№
п/п</t>
  </si>
  <si>
    <t>Код (шифр)
участника</t>
  </si>
  <si>
    <t>/</t>
  </si>
  <si>
    <t>(фамилия)                                     (подпись)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</si>
  <si>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</si>
  <si>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</si>
  <si>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</si>
  <si>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</si>
  <si>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</si>
  <si>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</si>
  <si>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</si>
  <si>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</si>
  <si>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r>
      <t xml:space="preserve">Образовательное учреждение </t>
    </r>
    <r>
      <rPr>
        <b/>
        <sz val="12"/>
        <color indexed="10"/>
        <rFont val="Times New Roman"/>
        <family val="1"/>
      </rPr>
      <t>(полностью по уставу)</t>
    </r>
  </si>
  <si>
    <t>Артём</t>
  </si>
  <si>
    <t>Сергеевич</t>
  </si>
  <si>
    <t>Анна</t>
  </si>
  <si>
    <t>Александровна</t>
  </si>
  <si>
    <t>Полина</t>
  </si>
  <si>
    <t>Денисовна</t>
  </si>
  <si>
    <t>Александра</t>
  </si>
  <si>
    <t>Сергеевна</t>
  </si>
  <si>
    <t>Никита</t>
  </si>
  <si>
    <t>Смирнова</t>
  </si>
  <si>
    <t>Ангелина</t>
  </si>
  <si>
    <t>Валерьевна</t>
  </si>
  <si>
    <t>Синицына</t>
  </si>
  <si>
    <t>Анастасия</t>
  </si>
  <si>
    <t>Вячеславовна</t>
  </si>
  <si>
    <t>Ульяна</t>
  </si>
  <si>
    <t>Юрьевна</t>
  </si>
  <si>
    <t>Алёна</t>
  </si>
  <si>
    <t>Арина</t>
  </si>
  <si>
    <t>Алексеевна</t>
  </si>
  <si>
    <t>Дарья</t>
  </si>
  <si>
    <t>Дмитриевна</t>
  </si>
  <si>
    <t>Софья</t>
  </si>
  <si>
    <t>Евгения</t>
  </si>
  <si>
    <t>Владимировна</t>
  </si>
  <si>
    <t>Карпова</t>
  </si>
  <si>
    <t>Мария</t>
  </si>
  <si>
    <t>Макарова</t>
  </si>
  <si>
    <t>Дмитрий</t>
  </si>
  <si>
    <t>Алексеевич</t>
  </si>
  <si>
    <t>Анатольевна</t>
  </si>
  <si>
    <t>Владислав</t>
  </si>
  <si>
    <t>Юлия</t>
  </si>
  <si>
    <t>Варвара</t>
  </si>
  <si>
    <t>Евгеньевна</t>
  </si>
  <si>
    <t>Кривцов</t>
  </si>
  <si>
    <t>Андрей</t>
  </si>
  <si>
    <t>Андреевич</t>
  </si>
  <si>
    <t>Александрович</t>
  </si>
  <si>
    <t>Дмитриевич</t>
  </si>
  <si>
    <t>Глеб</t>
  </si>
  <si>
    <t>Кузнецова</t>
  </si>
  <si>
    <t>Богдановна</t>
  </si>
  <si>
    <t>Камилла</t>
  </si>
  <si>
    <t>Радиковна</t>
  </si>
  <si>
    <t>Валентиновна</t>
  </si>
  <si>
    <t>Егор</t>
  </si>
  <si>
    <t>Павлович</t>
  </si>
  <si>
    <t>Алиса</t>
  </si>
  <si>
    <t>государственное бюджетное общеобразовательное учреждение Самарской области «Гимназия№ 1 (Базовая школа Российской академии наук)»</t>
  </si>
  <si>
    <t>муниципальное бюджетное общеобразовательное учреждение «Школа  №77» городского округа Самара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</si>
  <si>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</si>
  <si>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</si>
  <si>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муниципальное бюджетное общеобразовательное учреждение "Гимназия №133 имени Героя Социалистического Труда имени М.Б.Оводенко" городского округа Самара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</si>
</sst>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9" fillId="0" borderId="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4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2" fillId="0" borderId="0" xfId="55" applyFont="1" applyFill="1" applyBorder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5" fillId="0" borderId="11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8" fillId="24" borderId="11" xfId="0" applyFont="1" applyFill="1" applyBorder="1" applyAlignment="1">
      <alignment horizontal="center" vertical="center"/>
    </xf>
    <xf numFmtId="0" fontId="13" fillId="24" borderId="11" xfId="0" applyNumberFormat="1" applyFont="1" applyFill="1" applyBorder="1" applyAlignment="1" applyProtection="1">
      <alignment horizontal="center" vertical="center"/>
      <protection/>
    </xf>
    <xf numFmtId="0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8" fillId="0" borderId="0" xfId="55" applyFont="1" applyFill="1" applyBorder="1" applyAlignment="1">
      <alignment horizont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55" applyFont="1" applyFill="1" applyBorder="1" applyAlignment="1">
      <alignment/>
      <protection/>
    </xf>
    <xf numFmtId="0" fontId="13" fillId="0" borderId="0" xfId="55" applyFont="1" applyFill="1" applyBorder="1" applyAlignment="1">
      <alignment horizontal="center"/>
      <protection/>
    </xf>
    <xf numFmtId="0" fontId="13" fillId="0" borderId="0" xfId="55" applyFont="1" applyFill="1" applyBorder="1">
      <alignment/>
      <protection/>
    </xf>
    <xf numFmtId="0" fontId="13" fillId="0" borderId="10" xfId="55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15" fillId="24" borderId="11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55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2" xfId="55"/>
    <cellStyle name="Обычный 2 2 2" xfId="56"/>
    <cellStyle name="Обычный 2 3" xfId="57"/>
    <cellStyle name="Обычный 2 4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5" xfId="64"/>
    <cellStyle name="Обычный 6" xfId="65"/>
    <cellStyle name="Обычный 7" xfId="66"/>
    <cellStyle name="Обычный 7 2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124">
      <selection activeCell="E8" sqref="E8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9.8515625" style="0" customWidth="1"/>
    <col min="4" max="4" width="16.7109375" style="0" customWidth="1"/>
    <col min="5" max="5" width="16.28125" style="0" customWidth="1"/>
    <col min="6" max="6" width="17.421875" style="0" customWidth="1"/>
    <col min="7" max="7" width="62.7109375" style="0" customWidth="1"/>
    <col min="8" max="8" width="13.8515625" style="0" customWidth="1"/>
    <col min="10" max="10" width="41.7109375" style="0" customWidth="1"/>
  </cols>
  <sheetData>
    <row r="1" spans="1:7" ht="14.25">
      <c r="A1" s="56" t="s">
        <v>1759</v>
      </c>
      <c r="B1" s="56"/>
      <c r="C1" s="56"/>
      <c r="D1" s="56"/>
      <c r="E1" s="56"/>
      <c r="F1" s="56"/>
      <c r="G1" s="56"/>
    </row>
    <row r="2" spans="1:7" ht="15.75">
      <c r="A2" s="57" t="s">
        <v>1760</v>
      </c>
      <c r="B2" s="57"/>
      <c r="C2" s="57"/>
      <c r="D2" s="57"/>
      <c r="E2" s="57"/>
      <c r="F2" s="57"/>
      <c r="G2" s="57"/>
    </row>
    <row r="3" spans="1:7" ht="15.75">
      <c r="A3" s="57" t="s">
        <v>107</v>
      </c>
      <c r="B3" s="57"/>
      <c r="C3" s="57"/>
      <c r="D3" s="57"/>
      <c r="E3" s="57"/>
      <c r="F3" s="57"/>
      <c r="G3" s="57"/>
    </row>
    <row r="4" spans="1:7" ht="15.75">
      <c r="A4" s="58" t="s">
        <v>152</v>
      </c>
      <c r="B4" s="58"/>
      <c r="C4" s="58"/>
      <c r="D4" s="58"/>
      <c r="E4" s="58"/>
      <c r="F4" s="12"/>
      <c r="G4" s="5"/>
    </row>
    <row r="5" spans="1:7" ht="15">
      <c r="A5" s="9"/>
      <c r="B5" s="9"/>
      <c r="C5" s="3"/>
      <c r="D5" s="3"/>
      <c r="E5" s="4"/>
      <c r="F5" s="4"/>
      <c r="G5" s="5"/>
    </row>
    <row r="6" spans="1:8" s="1" customFormat="1" ht="47.25">
      <c r="A6" s="30" t="s">
        <v>1753</v>
      </c>
      <c r="B6" s="30" t="s">
        <v>1754</v>
      </c>
      <c r="C6" s="13" t="s">
        <v>1752</v>
      </c>
      <c r="D6" s="13" t="s">
        <v>1761</v>
      </c>
      <c r="E6" s="14" t="s">
        <v>1762</v>
      </c>
      <c r="F6" s="14" t="s">
        <v>1763</v>
      </c>
      <c r="G6" s="14" t="s">
        <v>1765</v>
      </c>
      <c r="H6" s="13" t="s">
        <v>1764</v>
      </c>
    </row>
    <row r="7" spans="1:14" s="1" customFormat="1" ht="47.25">
      <c r="A7" s="31">
        <v>1</v>
      </c>
      <c r="B7" s="30" t="s">
        <v>1332</v>
      </c>
      <c r="C7" s="31">
        <v>7</v>
      </c>
      <c r="D7" s="15" t="s">
        <v>306</v>
      </c>
      <c r="E7" s="15" t="s">
        <v>1792</v>
      </c>
      <c r="F7" s="15" t="s">
        <v>1785</v>
      </c>
      <c r="G7" s="15" t="s">
        <v>112</v>
      </c>
      <c r="H7" s="35">
        <v>49</v>
      </c>
      <c r="I7" s="2"/>
      <c r="J7" s="2"/>
      <c r="K7" s="2"/>
      <c r="L7" s="2"/>
      <c r="M7" s="2"/>
      <c r="N7" s="2"/>
    </row>
    <row r="8" spans="1:14" s="1" customFormat="1" ht="63">
      <c r="A8" s="31">
        <v>2</v>
      </c>
      <c r="B8" s="30" t="s">
        <v>1052</v>
      </c>
      <c r="C8" s="31">
        <v>7</v>
      </c>
      <c r="D8" s="15" t="s">
        <v>1053</v>
      </c>
      <c r="E8" s="15" t="s">
        <v>1779</v>
      </c>
      <c r="F8" s="15" t="s">
        <v>20</v>
      </c>
      <c r="G8" s="15" t="s">
        <v>1819</v>
      </c>
      <c r="H8" s="35">
        <v>46</v>
      </c>
      <c r="I8" s="2"/>
      <c r="J8" s="2"/>
      <c r="K8" s="2"/>
      <c r="L8" s="2"/>
      <c r="M8" s="2"/>
      <c r="N8" s="2"/>
    </row>
    <row r="9" spans="1:14" s="1" customFormat="1" ht="63">
      <c r="A9" s="31">
        <v>3</v>
      </c>
      <c r="B9" s="30" t="s">
        <v>954</v>
      </c>
      <c r="C9" s="31">
        <v>7</v>
      </c>
      <c r="D9" s="22" t="s">
        <v>369</v>
      </c>
      <c r="E9" s="22" t="s">
        <v>49</v>
      </c>
      <c r="F9" s="22" t="s">
        <v>1785</v>
      </c>
      <c r="G9" s="22" t="s">
        <v>1339</v>
      </c>
      <c r="H9" s="35">
        <v>45.5</v>
      </c>
      <c r="I9" s="2"/>
      <c r="J9" s="2"/>
      <c r="K9" s="2"/>
      <c r="L9" s="2"/>
      <c r="M9" s="2"/>
      <c r="N9" s="2"/>
    </row>
    <row r="10" spans="1:14" s="1" customFormat="1" ht="54" customHeight="1">
      <c r="A10" s="31">
        <v>4</v>
      </c>
      <c r="B10" s="30" t="s">
        <v>1572</v>
      </c>
      <c r="C10" s="31">
        <v>7</v>
      </c>
      <c r="D10" s="15" t="s">
        <v>404</v>
      </c>
      <c r="E10" s="15" t="s">
        <v>1768</v>
      </c>
      <c r="F10" s="15" t="s">
        <v>1787</v>
      </c>
      <c r="G10" s="15" t="s">
        <v>182</v>
      </c>
      <c r="H10" s="35">
        <v>45</v>
      </c>
      <c r="I10" s="2"/>
      <c r="J10" s="2"/>
      <c r="K10" s="2"/>
      <c r="L10" s="2"/>
      <c r="M10" s="2"/>
      <c r="N10" s="2"/>
    </row>
    <row r="11" spans="1:14" s="1" customFormat="1" ht="47.25">
      <c r="A11" s="31">
        <v>5</v>
      </c>
      <c r="B11" s="30" t="s">
        <v>989</v>
      </c>
      <c r="C11" s="31">
        <v>7</v>
      </c>
      <c r="D11" s="22" t="s">
        <v>363</v>
      </c>
      <c r="E11" s="22" t="s">
        <v>364</v>
      </c>
      <c r="F11" s="22" t="s">
        <v>6</v>
      </c>
      <c r="G11" s="22" t="s">
        <v>180</v>
      </c>
      <c r="H11" s="35">
        <v>45</v>
      </c>
      <c r="I11" s="2"/>
      <c r="J11" s="2"/>
      <c r="K11" s="2"/>
      <c r="L11" s="2"/>
      <c r="M11" s="2"/>
      <c r="N11" s="2"/>
    </row>
    <row r="12" spans="1:14" s="1" customFormat="1" ht="47.25">
      <c r="A12" s="31">
        <v>6</v>
      </c>
      <c r="B12" s="30" t="s">
        <v>977</v>
      </c>
      <c r="C12" s="31">
        <v>7</v>
      </c>
      <c r="D12" s="22" t="s">
        <v>379</v>
      </c>
      <c r="E12" s="22" t="s">
        <v>1779</v>
      </c>
      <c r="F12" s="22" t="s">
        <v>1773</v>
      </c>
      <c r="G12" s="22" t="s">
        <v>126</v>
      </c>
      <c r="H12" s="35">
        <v>44</v>
      </c>
      <c r="I12" s="2"/>
      <c r="J12" s="2"/>
      <c r="K12" s="2"/>
      <c r="L12" s="2"/>
      <c r="M12" s="2"/>
      <c r="N12" s="2"/>
    </row>
    <row r="13" spans="1:14" s="1" customFormat="1" ht="47.25">
      <c r="A13" s="31">
        <v>7</v>
      </c>
      <c r="B13" s="30" t="s">
        <v>952</v>
      </c>
      <c r="C13" s="31">
        <v>7</v>
      </c>
      <c r="D13" s="22" t="s">
        <v>391</v>
      </c>
      <c r="E13" s="22" t="s">
        <v>329</v>
      </c>
      <c r="F13" s="22" t="s">
        <v>1767</v>
      </c>
      <c r="G13" s="22" t="s">
        <v>140</v>
      </c>
      <c r="H13" s="35">
        <v>42.5</v>
      </c>
      <c r="I13" s="2"/>
      <c r="J13" s="2"/>
      <c r="K13" s="2"/>
      <c r="L13" s="2"/>
      <c r="M13" s="2"/>
      <c r="N13" s="2"/>
    </row>
    <row r="14" spans="1:14" s="1" customFormat="1" ht="31.5">
      <c r="A14" s="31">
        <v>8</v>
      </c>
      <c r="B14" s="30" t="s">
        <v>1335</v>
      </c>
      <c r="C14" s="31">
        <v>7</v>
      </c>
      <c r="D14" s="15" t="s">
        <v>92</v>
      </c>
      <c r="E14" s="15" t="s">
        <v>16</v>
      </c>
      <c r="F14" s="15" t="s">
        <v>33</v>
      </c>
      <c r="G14" s="15" t="s">
        <v>110</v>
      </c>
      <c r="H14" s="35">
        <v>42</v>
      </c>
      <c r="I14" s="2"/>
      <c r="J14" s="2"/>
      <c r="K14" s="2"/>
      <c r="L14" s="2"/>
      <c r="M14" s="2"/>
      <c r="N14" s="2"/>
    </row>
    <row r="15" spans="1:14" s="1" customFormat="1" ht="47.25">
      <c r="A15" s="31">
        <v>9</v>
      </c>
      <c r="B15" s="30" t="s">
        <v>1050</v>
      </c>
      <c r="C15" s="31">
        <v>7</v>
      </c>
      <c r="D15" s="15" t="s">
        <v>1051</v>
      </c>
      <c r="E15" s="15" t="s">
        <v>1792</v>
      </c>
      <c r="F15" s="15" t="s">
        <v>1773</v>
      </c>
      <c r="G15" s="15" t="s">
        <v>1815</v>
      </c>
      <c r="H15" s="35">
        <v>41</v>
      </c>
      <c r="I15" s="2"/>
      <c r="J15" s="2"/>
      <c r="K15" s="2"/>
      <c r="L15" s="2"/>
      <c r="M15" s="2"/>
      <c r="N15" s="2"/>
    </row>
    <row r="16" spans="1:14" s="1" customFormat="1" ht="41.25" customHeight="1">
      <c r="A16" s="31">
        <v>10</v>
      </c>
      <c r="B16" s="30" t="s">
        <v>957</v>
      </c>
      <c r="C16" s="31">
        <v>7</v>
      </c>
      <c r="D16" s="22" t="s">
        <v>377</v>
      </c>
      <c r="E16" s="22" t="s">
        <v>1792</v>
      </c>
      <c r="F16" s="22" t="s">
        <v>67</v>
      </c>
      <c r="G16" s="22" t="s">
        <v>161</v>
      </c>
      <c r="H16" s="35">
        <v>41</v>
      </c>
      <c r="I16" s="2"/>
      <c r="J16" s="2"/>
      <c r="K16" s="2"/>
      <c r="L16" s="2"/>
      <c r="M16" s="2"/>
      <c r="N16" s="2"/>
    </row>
    <row r="17" spans="1:8" ht="47.25">
      <c r="A17" s="31">
        <v>11</v>
      </c>
      <c r="B17" s="30" t="s">
        <v>974</v>
      </c>
      <c r="C17" s="31">
        <v>7</v>
      </c>
      <c r="D17" s="22" t="s">
        <v>425</v>
      </c>
      <c r="E17" s="22" t="s">
        <v>1770</v>
      </c>
      <c r="F17" s="22" t="s">
        <v>1773</v>
      </c>
      <c r="G17" s="22" t="s">
        <v>161</v>
      </c>
      <c r="H17" s="35">
        <v>41</v>
      </c>
    </row>
    <row r="18" spans="1:8" ht="47.25">
      <c r="A18" s="31">
        <v>12</v>
      </c>
      <c r="B18" s="30" t="s">
        <v>995</v>
      </c>
      <c r="C18" s="31">
        <v>7</v>
      </c>
      <c r="D18" s="15" t="s">
        <v>339</v>
      </c>
      <c r="E18" s="15" t="s">
        <v>49</v>
      </c>
      <c r="F18" s="15" t="s">
        <v>28</v>
      </c>
      <c r="G18" s="15" t="s">
        <v>209</v>
      </c>
      <c r="H18" s="35">
        <v>40.5</v>
      </c>
    </row>
    <row r="19" spans="1:8" ht="47.25">
      <c r="A19" s="31">
        <v>13</v>
      </c>
      <c r="B19" s="30" t="s">
        <v>951</v>
      </c>
      <c r="C19" s="31">
        <v>7</v>
      </c>
      <c r="D19" s="22" t="s">
        <v>65</v>
      </c>
      <c r="E19" s="22" t="s">
        <v>49</v>
      </c>
      <c r="F19" s="22" t="s">
        <v>1769</v>
      </c>
      <c r="G19" s="22" t="s">
        <v>340</v>
      </c>
      <c r="H19" s="35">
        <v>40</v>
      </c>
    </row>
    <row r="20" spans="1:8" ht="47.25">
      <c r="A20" s="31">
        <v>14</v>
      </c>
      <c r="B20" s="30" t="s">
        <v>1037</v>
      </c>
      <c r="C20" s="31">
        <v>7</v>
      </c>
      <c r="D20" s="15" t="s">
        <v>1038</v>
      </c>
      <c r="E20" s="15" t="s">
        <v>263</v>
      </c>
      <c r="F20" s="15" t="s">
        <v>1773</v>
      </c>
      <c r="G20" s="15" t="s">
        <v>1454</v>
      </c>
      <c r="H20" s="35">
        <v>39.5</v>
      </c>
    </row>
    <row r="21" spans="1:8" ht="47.25">
      <c r="A21" s="31">
        <v>15</v>
      </c>
      <c r="B21" s="30" t="s">
        <v>956</v>
      </c>
      <c r="C21" s="31">
        <v>7</v>
      </c>
      <c r="D21" s="22" t="s">
        <v>401</v>
      </c>
      <c r="E21" s="22" t="s">
        <v>402</v>
      </c>
      <c r="F21" s="22" t="s">
        <v>1803</v>
      </c>
      <c r="G21" s="22" t="s">
        <v>126</v>
      </c>
      <c r="H21" s="35">
        <v>39</v>
      </c>
    </row>
    <row r="22" spans="1:8" ht="47.25">
      <c r="A22" s="31">
        <v>16</v>
      </c>
      <c r="B22" s="30" t="s">
        <v>972</v>
      </c>
      <c r="C22" s="31">
        <v>7</v>
      </c>
      <c r="D22" s="22" t="s">
        <v>423</v>
      </c>
      <c r="E22" s="22" t="s">
        <v>1786</v>
      </c>
      <c r="F22" s="22" t="s">
        <v>1787</v>
      </c>
      <c r="G22" s="22" t="s">
        <v>126</v>
      </c>
      <c r="H22" s="35">
        <v>39</v>
      </c>
    </row>
    <row r="23" spans="1:8" ht="47.25">
      <c r="A23" s="31">
        <v>17</v>
      </c>
      <c r="B23" s="30" t="s">
        <v>1336</v>
      </c>
      <c r="C23" s="31">
        <v>7</v>
      </c>
      <c r="D23" s="15" t="s">
        <v>414</v>
      </c>
      <c r="E23" s="15" t="s">
        <v>1781</v>
      </c>
      <c r="F23" s="15" t="s">
        <v>1773</v>
      </c>
      <c r="G23" s="15" t="s">
        <v>1529</v>
      </c>
      <c r="H23" s="35">
        <v>38</v>
      </c>
    </row>
    <row r="24" spans="1:8" ht="47.25">
      <c r="A24" s="31">
        <v>18</v>
      </c>
      <c r="B24" s="30" t="s">
        <v>1054</v>
      </c>
      <c r="C24" s="31">
        <v>7</v>
      </c>
      <c r="D24" s="15" t="s">
        <v>1055</v>
      </c>
      <c r="E24" s="15" t="s">
        <v>2</v>
      </c>
      <c r="F24" s="15" t="s">
        <v>3</v>
      </c>
      <c r="G24" s="15" t="s">
        <v>1815</v>
      </c>
      <c r="H24" s="35">
        <v>38</v>
      </c>
    </row>
    <row r="25" spans="1:8" ht="47.25">
      <c r="A25" s="31">
        <v>19</v>
      </c>
      <c r="B25" s="30" t="s">
        <v>1106</v>
      </c>
      <c r="C25" s="31">
        <v>7</v>
      </c>
      <c r="D25" s="15" t="s">
        <v>403</v>
      </c>
      <c r="E25" s="15" t="s">
        <v>16</v>
      </c>
      <c r="F25" s="15" t="s">
        <v>10</v>
      </c>
      <c r="G25" s="15" t="s">
        <v>195</v>
      </c>
      <c r="H25" s="35">
        <v>38</v>
      </c>
    </row>
    <row r="26" spans="1:8" ht="47.25">
      <c r="A26" s="31">
        <v>20</v>
      </c>
      <c r="B26" s="30" t="s">
        <v>1573</v>
      </c>
      <c r="C26" s="31">
        <v>7</v>
      </c>
      <c r="D26" s="15" t="s">
        <v>422</v>
      </c>
      <c r="E26" s="15" t="s">
        <v>1802</v>
      </c>
      <c r="F26" s="15" t="s">
        <v>99</v>
      </c>
      <c r="G26" s="15" t="s">
        <v>244</v>
      </c>
      <c r="H26" s="35">
        <v>37.5</v>
      </c>
    </row>
    <row r="27" spans="1:8" ht="31.5">
      <c r="A27" s="31">
        <v>21</v>
      </c>
      <c r="B27" s="30" t="s">
        <v>1032</v>
      </c>
      <c r="C27" s="31">
        <v>7</v>
      </c>
      <c r="D27" s="15" t="s">
        <v>1033</v>
      </c>
      <c r="E27" s="15" t="s">
        <v>1034</v>
      </c>
      <c r="F27" s="15" t="s">
        <v>1767</v>
      </c>
      <c r="G27" s="15" t="s">
        <v>1510</v>
      </c>
      <c r="H27" s="35">
        <v>37</v>
      </c>
    </row>
    <row r="28" spans="1:8" ht="31.5">
      <c r="A28" s="31">
        <v>22</v>
      </c>
      <c r="B28" s="30" t="s">
        <v>1012</v>
      </c>
      <c r="C28" s="31">
        <v>7</v>
      </c>
      <c r="D28" s="15" t="s">
        <v>1013</v>
      </c>
      <c r="E28" s="15" t="s">
        <v>1792</v>
      </c>
      <c r="F28" s="15" t="s">
        <v>7</v>
      </c>
      <c r="G28" s="15" t="s">
        <v>1510</v>
      </c>
      <c r="H28" s="35">
        <v>37</v>
      </c>
    </row>
    <row r="29" spans="1:8" ht="31.5">
      <c r="A29" s="31">
        <v>23</v>
      </c>
      <c r="B29" s="30" t="s">
        <v>997</v>
      </c>
      <c r="C29" s="31">
        <v>7</v>
      </c>
      <c r="D29" s="15" t="s">
        <v>386</v>
      </c>
      <c r="E29" s="15" t="s">
        <v>1781</v>
      </c>
      <c r="F29" s="15" t="s">
        <v>1787</v>
      </c>
      <c r="G29" s="15" t="s">
        <v>220</v>
      </c>
      <c r="H29" s="35">
        <v>37</v>
      </c>
    </row>
    <row r="30" spans="1:8" ht="47.25">
      <c r="A30" s="31">
        <v>24</v>
      </c>
      <c r="B30" s="30" t="s">
        <v>961</v>
      </c>
      <c r="C30" s="31">
        <v>7</v>
      </c>
      <c r="D30" s="22" t="s">
        <v>405</v>
      </c>
      <c r="E30" s="22" t="s">
        <v>49</v>
      </c>
      <c r="F30" s="22" t="s">
        <v>1790</v>
      </c>
      <c r="G30" s="22" t="s">
        <v>161</v>
      </c>
      <c r="H30" s="35">
        <v>36.5</v>
      </c>
    </row>
    <row r="31" spans="1:8" ht="47.25">
      <c r="A31" s="31">
        <v>25</v>
      </c>
      <c r="B31" s="30" t="s">
        <v>1333</v>
      </c>
      <c r="C31" s="31">
        <v>7</v>
      </c>
      <c r="D31" s="15" t="s">
        <v>348</v>
      </c>
      <c r="E31" s="15" t="s">
        <v>37</v>
      </c>
      <c r="F31" s="15" t="s">
        <v>19</v>
      </c>
      <c r="G31" s="15" t="s">
        <v>349</v>
      </c>
      <c r="H31" s="35">
        <v>36.5</v>
      </c>
    </row>
    <row r="32" spans="1:8" ht="47.25">
      <c r="A32" s="31">
        <v>26</v>
      </c>
      <c r="B32" s="30" t="s">
        <v>981</v>
      </c>
      <c r="C32" s="31">
        <v>7</v>
      </c>
      <c r="D32" s="22" t="s">
        <v>409</v>
      </c>
      <c r="E32" s="22" t="s">
        <v>1768</v>
      </c>
      <c r="F32" s="22" t="s">
        <v>1771</v>
      </c>
      <c r="G32" s="22" t="s">
        <v>124</v>
      </c>
      <c r="H32" s="35">
        <v>36</v>
      </c>
    </row>
    <row r="33" spans="1:8" ht="47.25">
      <c r="A33" s="31">
        <v>27</v>
      </c>
      <c r="B33" s="30" t="s">
        <v>970</v>
      </c>
      <c r="C33" s="31">
        <v>7</v>
      </c>
      <c r="D33" s="22" t="s">
        <v>297</v>
      </c>
      <c r="E33" s="22" t="s">
        <v>1772</v>
      </c>
      <c r="F33" s="22" t="s">
        <v>1790</v>
      </c>
      <c r="G33" s="22" t="s">
        <v>126</v>
      </c>
      <c r="H33" s="35">
        <v>35.5</v>
      </c>
    </row>
    <row r="34" spans="1:8" ht="31.5">
      <c r="A34" s="31">
        <v>28</v>
      </c>
      <c r="B34" s="30" t="s">
        <v>963</v>
      </c>
      <c r="C34" s="31">
        <v>7</v>
      </c>
      <c r="D34" s="22" t="s">
        <v>370</v>
      </c>
      <c r="E34" s="22" t="s">
        <v>1768</v>
      </c>
      <c r="F34" s="22" t="s">
        <v>1771</v>
      </c>
      <c r="G34" s="22" t="s">
        <v>155</v>
      </c>
      <c r="H34" s="35">
        <v>35</v>
      </c>
    </row>
    <row r="35" spans="1:8" ht="47.25">
      <c r="A35" s="31">
        <v>29</v>
      </c>
      <c r="B35" s="30" t="s">
        <v>1087</v>
      </c>
      <c r="C35" s="31">
        <v>7</v>
      </c>
      <c r="D35" s="15" t="s">
        <v>1088</v>
      </c>
      <c r="E35" s="15" t="s">
        <v>1089</v>
      </c>
      <c r="F35" s="15" t="s">
        <v>1804</v>
      </c>
      <c r="G35" s="15" t="s">
        <v>1815</v>
      </c>
      <c r="H35" s="35">
        <v>35</v>
      </c>
    </row>
    <row r="36" spans="1:8" ht="47.25">
      <c r="A36" s="31">
        <v>30</v>
      </c>
      <c r="B36" s="30" t="s">
        <v>964</v>
      </c>
      <c r="C36" s="31">
        <v>7</v>
      </c>
      <c r="D36" s="22" t="s">
        <v>356</v>
      </c>
      <c r="E36" s="22" t="s">
        <v>1786</v>
      </c>
      <c r="F36" s="22" t="s">
        <v>1787</v>
      </c>
      <c r="G36" s="22" t="s">
        <v>126</v>
      </c>
      <c r="H36" s="35">
        <v>34.5</v>
      </c>
    </row>
    <row r="37" spans="1:8" ht="47.25">
      <c r="A37" s="31">
        <v>31</v>
      </c>
      <c r="B37" s="30" t="s">
        <v>1085</v>
      </c>
      <c r="C37" s="31">
        <v>7</v>
      </c>
      <c r="D37" s="15" t="s">
        <v>1086</v>
      </c>
      <c r="E37" s="15" t="s">
        <v>4</v>
      </c>
      <c r="F37" s="15" t="s">
        <v>5</v>
      </c>
      <c r="G37" s="15" t="s">
        <v>1815</v>
      </c>
      <c r="H37" s="35">
        <v>34.5</v>
      </c>
    </row>
    <row r="38" spans="1:8" ht="47.25">
      <c r="A38" s="31">
        <v>32</v>
      </c>
      <c r="B38" s="30" t="s">
        <v>985</v>
      </c>
      <c r="C38" s="31">
        <v>7</v>
      </c>
      <c r="D38" s="22" t="s">
        <v>304</v>
      </c>
      <c r="E38" s="22" t="s">
        <v>2</v>
      </c>
      <c r="F38" s="22" t="s">
        <v>70</v>
      </c>
      <c r="G38" s="22" t="s">
        <v>305</v>
      </c>
      <c r="H38" s="35">
        <v>34.5</v>
      </c>
    </row>
    <row r="39" spans="1:8" ht="47.25">
      <c r="A39" s="31">
        <v>33</v>
      </c>
      <c r="B39" s="30" t="s">
        <v>938</v>
      </c>
      <c r="C39" s="31">
        <v>7</v>
      </c>
      <c r="D39" s="22" t="s">
        <v>375</v>
      </c>
      <c r="E39" s="22" t="s">
        <v>9</v>
      </c>
      <c r="F39" s="22" t="s">
        <v>1785</v>
      </c>
      <c r="G39" s="22" t="s">
        <v>340</v>
      </c>
      <c r="H39" s="35">
        <v>34</v>
      </c>
    </row>
    <row r="40" spans="1:8" ht="31.5">
      <c r="A40" s="31">
        <v>34</v>
      </c>
      <c r="B40" s="30" t="s">
        <v>1026</v>
      </c>
      <c r="C40" s="31">
        <v>7</v>
      </c>
      <c r="D40" s="15" t="s">
        <v>1027</v>
      </c>
      <c r="E40" s="15" t="s">
        <v>1005</v>
      </c>
      <c r="F40" s="15" t="s">
        <v>1028</v>
      </c>
      <c r="G40" s="15" t="s">
        <v>133</v>
      </c>
      <c r="H40" s="35">
        <v>34</v>
      </c>
    </row>
    <row r="41" spans="1:8" ht="47.25">
      <c r="A41" s="31">
        <v>35</v>
      </c>
      <c r="B41" s="30" t="s">
        <v>1571</v>
      </c>
      <c r="C41" s="31">
        <v>7</v>
      </c>
      <c r="D41" s="15" t="s">
        <v>312</v>
      </c>
      <c r="E41" s="15" t="s">
        <v>34</v>
      </c>
      <c r="F41" s="15" t="s">
        <v>1803</v>
      </c>
      <c r="G41" s="15" t="s">
        <v>112</v>
      </c>
      <c r="H41" s="35">
        <v>33.5</v>
      </c>
    </row>
    <row r="42" spans="1:8" ht="47.25">
      <c r="A42" s="31">
        <v>36</v>
      </c>
      <c r="B42" s="30" t="s">
        <v>1576</v>
      </c>
      <c r="C42" s="31">
        <v>7</v>
      </c>
      <c r="D42" s="15" t="s">
        <v>366</v>
      </c>
      <c r="E42" s="15" t="s">
        <v>367</v>
      </c>
      <c r="F42" s="15" t="s">
        <v>368</v>
      </c>
      <c r="G42" s="15" t="s">
        <v>182</v>
      </c>
      <c r="H42" s="35">
        <v>33.5</v>
      </c>
    </row>
    <row r="43" spans="1:8" ht="63">
      <c r="A43" s="31">
        <v>37</v>
      </c>
      <c r="B43" s="30" t="s">
        <v>958</v>
      </c>
      <c r="C43" s="31">
        <v>7</v>
      </c>
      <c r="D43" s="22" t="s">
        <v>419</v>
      </c>
      <c r="E43" s="22" t="s">
        <v>420</v>
      </c>
      <c r="F43" s="22" t="s">
        <v>421</v>
      </c>
      <c r="G43" s="22" t="s">
        <v>239</v>
      </c>
      <c r="H43" s="35">
        <v>33.5</v>
      </c>
    </row>
    <row r="44" spans="1:8" ht="47.25">
      <c r="A44" s="31">
        <v>38</v>
      </c>
      <c r="B44" s="30" t="s">
        <v>966</v>
      </c>
      <c r="C44" s="31">
        <v>7</v>
      </c>
      <c r="D44" s="22" t="s">
        <v>394</v>
      </c>
      <c r="E44" s="22" t="s">
        <v>1779</v>
      </c>
      <c r="F44" s="22" t="s">
        <v>12</v>
      </c>
      <c r="G44" s="22" t="s">
        <v>161</v>
      </c>
      <c r="H44" s="35">
        <v>33.5</v>
      </c>
    </row>
    <row r="45" spans="1:8" ht="47.25">
      <c r="A45" s="31">
        <v>39</v>
      </c>
      <c r="B45" s="30" t="s">
        <v>1104</v>
      </c>
      <c r="C45" s="31">
        <v>7</v>
      </c>
      <c r="D45" s="15" t="s">
        <v>320</v>
      </c>
      <c r="E45" s="15" t="s">
        <v>9</v>
      </c>
      <c r="F45" s="15" t="s">
        <v>20</v>
      </c>
      <c r="G45" s="15" t="s">
        <v>317</v>
      </c>
      <c r="H45" s="35">
        <v>33.5</v>
      </c>
    </row>
    <row r="46" spans="1:8" ht="31.5">
      <c r="A46" s="31">
        <v>40</v>
      </c>
      <c r="B46" s="30" t="s">
        <v>1334</v>
      </c>
      <c r="C46" s="31">
        <v>7</v>
      </c>
      <c r="D46" s="15" t="s">
        <v>358</v>
      </c>
      <c r="E46" s="15" t="s">
        <v>1784</v>
      </c>
      <c r="F46" s="15" t="s">
        <v>147</v>
      </c>
      <c r="G46" s="15" t="s">
        <v>220</v>
      </c>
      <c r="H46" s="35">
        <v>33.5</v>
      </c>
    </row>
    <row r="47" spans="1:8" ht="47.25">
      <c r="A47" s="31">
        <v>41</v>
      </c>
      <c r="B47" s="30" t="s">
        <v>1000</v>
      </c>
      <c r="C47" s="31">
        <v>7</v>
      </c>
      <c r="D47" s="22" t="s">
        <v>310</v>
      </c>
      <c r="E47" s="22" t="s">
        <v>9</v>
      </c>
      <c r="F47" s="22" t="s">
        <v>1780</v>
      </c>
      <c r="G47" s="22" t="s">
        <v>124</v>
      </c>
      <c r="H47" s="35">
        <v>33.5</v>
      </c>
    </row>
    <row r="48" spans="1:8" ht="47.25">
      <c r="A48" s="31">
        <v>42</v>
      </c>
      <c r="B48" s="30" t="s">
        <v>971</v>
      </c>
      <c r="C48" s="31">
        <v>7</v>
      </c>
      <c r="D48" s="22" t="s">
        <v>357</v>
      </c>
      <c r="E48" s="22" t="s">
        <v>1781</v>
      </c>
      <c r="F48" s="22" t="s">
        <v>19</v>
      </c>
      <c r="G48" s="22" t="s">
        <v>161</v>
      </c>
      <c r="H48" s="35">
        <v>33</v>
      </c>
    </row>
    <row r="49" spans="1:8" ht="47.25">
      <c r="A49" s="31">
        <v>43</v>
      </c>
      <c r="B49" s="30" t="s">
        <v>1577</v>
      </c>
      <c r="C49" s="31">
        <v>7</v>
      </c>
      <c r="D49" s="15" t="s">
        <v>428</v>
      </c>
      <c r="E49" s="15" t="s">
        <v>429</v>
      </c>
      <c r="F49" s="15" t="s">
        <v>12</v>
      </c>
      <c r="G49" s="15" t="s">
        <v>182</v>
      </c>
      <c r="H49" s="35">
        <v>32.5</v>
      </c>
    </row>
    <row r="50" spans="1:8" ht="47.25">
      <c r="A50" s="31">
        <v>44</v>
      </c>
      <c r="B50" s="30" t="s">
        <v>941</v>
      </c>
      <c r="C50" s="31">
        <v>7</v>
      </c>
      <c r="D50" s="22" t="s">
        <v>361</v>
      </c>
      <c r="E50" s="22" t="s">
        <v>1784</v>
      </c>
      <c r="F50" s="22" t="s">
        <v>1769</v>
      </c>
      <c r="G50" s="22" t="s">
        <v>140</v>
      </c>
      <c r="H50" s="35">
        <v>31.5</v>
      </c>
    </row>
    <row r="51" spans="1:8" ht="47.25">
      <c r="A51" s="31">
        <v>45</v>
      </c>
      <c r="B51" s="30" t="s">
        <v>1582</v>
      </c>
      <c r="C51" s="31">
        <v>7</v>
      </c>
      <c r="D51" s="15" t="s">
        <v>397</v>
      </c>
      <c r="E51" s="15" t="s">
        <v>1784</v>
      </c>
      <c r="F51" s="15" t="s">
        <v>33</v>
      </c>
      <c r="G51" s="15" t="s">
        <v>195</v>
      </c>
      <c r="H51" s="35">
        <v>31.5</v>
      </c>
    </row>
    <row r="52" spans="1:8" ht="31.5">
      <c r="A52" s="31">
        <v>46</v>
      </c>
      <c r="B52" s="30" t="s">
        <v>1110</v>
      </c>
      <c r="C52" s="31">
        <v>7</v>
      </c>
      <c r="D52" s="15" t="s">
        <v>1108</v>
      </c>
      <c r="E52" s="15" t="s">
        <v>1109</v>
      </c>
      <c r="F52" s="15" t="s">
        <v>1773</v>
      </c>
      <c r="G52" s="15" t="s">
        <v>133</v>
      </c>
      <c r="H52" s="35">
        <v>31</v>
      </c>
    </row>
    <row r="53" spans="1:8" ht="47.25">
      <c r="A53" s="31">
        <v>47</v>
      </c>
      <c r="B53" s="30" t="s">
        <v>1059</v>
      </c>
      <c r="C53" s="31">
        <v>7</v>
      </c>
      <c r="D53" s="15" t="s">
        <v>321</v>
      </c>
      <c r="E53" s="15" t="s">
        <v>1802</v>
      </c>
      <c r="F53" s="15" t="s">
        <v>257</v>
      </c>
      <c r="G53" s="15" t="s">
        <v>0</v>
      </c>
      <c r="H53" s="35">
        <v>31</v>
      </c>
    </row>
    <row r="54" spans="1:8" ht="78.75">
      <c r="A54" s="31">
        <v>48</v>
      </c>
      <c r="B54" s="30" t="s">
        <v>967</v>
      </c>
      <c r="C54" s="31">
        <v>7</v>
      </c>
      <c r="D54" s="22" t="s">
        <v>1793</v>
      </c>
      <c r="E54" s="22" t="s">
        <v>23</v>
      </c>
      <c r="F54" s="22" t="s">
        <v>1790</v>
      </c>
      <c r="G54" s="22" t="s">
        <v>265</v>
      </c>
      <c r="H54" s="35">
        <v>31</v>
      </c>
    </row>
    <row r="55" spans="1:8" ht="47.25">
      <c r="A55" s="31">
        <v>49</v>
      </c>
      <c r="B55" s="30" t="s">
        <v>986</v>
      </c>
      <c r="C55" s="31">
        <v>7</v>
      </c>
      <c r="D55" s="22" t="s">
        <v>410</v>
      </c>
      <c r="E55" s="22" t="s">
        <v>1768</v>
      </c>
      <c r="F55" s="22" t="s">
        <v>1800</v>
      </c>
      <c r="G55" s="22" t="s">
        <v>140</v>
      </c>
      <c r="H55" s="35">
        <v>31</v>
      </c>
    </row>
    <row r="56" spans="1:8" ht="63">
      <c r="A56" s="31">
        <v>50</v>
      </c>
      <c r="B56" s="30" t="s">
        <v>1090</v>
      </c>
      <c r="C56" s="31">
        <v>7</v>
      </c>
      <c r="D56" s="15" t="s">
        <v>1091</v>
      </c>
      <c r="E56" s="15" t="s">
        <v>21</v>
      </c>
      <c r="F56" s="15" t="s">
        <v>22</v>
      </c>
      <c r="G56" s="15" t="s">
        <v>1819</v>
      </c>
      <c r="H56" s="35">
        <v>31</v>
      </c>
    </row>
    <row r="57" spans="1:8" ht="47.25">
      <c r="A57" s="31">
        <v>51</v>
      </c>
      <c r="B57" s="30" t="s">
        <v>1067</v>
      </c>
      <c r="C57" s="31">
        <v>7</v>
      </c>
      <c r="D57" s="15" t="s">
        <v>1068</v>
      </c>
      <c r="E57" s="15" t="s">
        <v>16</v>
      </c>
      <c r="F57" s="15" t="s">
        <v>1785</v>
      </c>
      <c r="G57" s="15" t="s">
        <v>1817</v>
      </c>
      <c r="H57" s="35">
        <v>30</v>
      </c>
    </row>
    <row r="58" spans="1:8" ht="31.5">
      <c r="A58" s="31">
        <v>52</v>
      </c>
      <c r="B58" s="30" t="s">
        <v>992</v>
      </c>
      <c r="C58" s="31">
        <v>7</v>
      </c>
      <c r="D58" s="22" t="s">
        <v>411</v>
      </c>
      <c r="E58" s="22" t="s">
        <v>1770</v>
      </c>
      <c r="F58" s="22" t="s">
        <v>1773</v>
      </c>
      <c r="G58" s="22" t="s">
        <v>323</v>
      </c>
      <c r="H58" s="35">
        <v>30</v>
      </c>
    </row>
    <row r="59" spans="1:8" ht="31.5">
      <c r="A59" s="31">
        <v>53</v>
      </c>
      <c r="B59" s="30" t="s">
        <v>1006</v>
      </c>
      <c r="C59" s="31">
        <v>7</v>
      </c>
      <c r="D59" s="15" t="s">
        <v>1007</v>
      </c>
      <c r="E59" s="15" t="s">
        <v>1794</v>
      </c>
      <c r="F59" s="15" t="s">
        <v>353</v>
      </c>
      <c r="G59" s="15" t="s">
        <v>1320</v>
      </c>
      <c r="H59" s="35">
        <v>29.5</v>
      </c>
    </row>
    <row r="60" spans="1:8" ht="31.5">
      <c r="A60" s="31">
        <v>54</v>
      </c>
      <c r="B60" s="30" t="s">
        <v>1071</v>
      </c>
      <c r="C60" s="31">
        <v>7</v>
      </c>
      <c r="D60" s="15" t="s">
        <v>1072</v>
      </c>
      <c r="E60" s="15" t="s">
        <v>27</v>
      </c>
      <c r="F60" s="15" t="s">
        <v>1805</v>
      </c>
      <c r="G60" s="15" t="s">
        <v>1073</v>
      </c>
      <c r="H60" s="35">
        <v>29.5</v>
      </c>
    </row>
    <row r="61" spans="1:8" ht="47.25">
      <c r="A61" s="31">
        <v>55</v>
      </c>
      <c r="B61" s="30" t="s">
        <v>988</v>
      </c>
      <c r="C61" s="31">
        <v>7</v>
      </c>
      <c r="D61" s="15" t="s">
        <v>432</v>
      </c>
      <c r="E61" s="15" t="s">
        <v>318</v>
      </c>
      <c r="F61" s="15" t="s">
        <v>5</v>
      </c>
      <c r="G61" s="15" t="s">
        <v>150</v>
      </c>
      <c r="H61" s="35">
        <v>29.5</v>
      </c>
    </row>
    <row r="62" spans="1:8" ht="47.25">
      <c r="A62" s="31">
        <v>56</v>
      </c>
      <c r="B62" s="30" t="s">
        <v>1578</v>
      </c>
      <c r="C62" s="31">
        <v>7</v>
      </c>
      <c r="D62" s="15" t="s">
        <v>396</v>
      </c>
      <c r="E62" s="15" t="s">
        <v>1788</v>
      </c>
      <c r="F62" s="15" t="s">
        <v>1785</v>
      </c>
      <c r="G62" s="15" t="s">
        <v>182</v>
      </c>
      <c r="H62" s="35">
        <v>29.5</v>
      </c>
    </row>
    <row r="63" spans="1:8" ht="47.25">
      <c r="A63" s="31">
        <v>57</v>
      </c>
      <c r="B63" s="30" t="s">
        <v>940</v>
      </c>
      <c r="C63" s="31">
        <v>7</v>
      </c>
      <c r="D63" s="22" t="s">
        <v>311</v>
      </c>
      <c r="E63" s="22" t="s">
        <v>149</v>
      </c>
      <c r="F63" s="22" t="s">
        <v>1805</v>
      </c>
      <c r="G63" s="22" t="s">
        <v>249</v>
      </c>
      <c r="H63" s="35">
        <v>29</v>
      </c>
    </row>
    <row r="64" spans="1:8" ht="63">
      <c r="A64" s="31">
        <v>58</v>
      </c>
      <c r="B64" s="30" t="s">
        <v>1097</v>
      </c>
      <c r="C64" s="31">
        <v>7</v>
      </c>
      <c r="D64" s="15" t="s">
        <v>1098</v>
      </c>
      <c r="E64" s="15" t="s">
        <v>1779</v>
      </c>
      <c r="F64" s="15" t="s">
        <v>1785</v>
      </c>
      <c r="G64" s="15" t="s">
        <v>1819</v>
      </c>
      <c r="H64" s="35">
        <v>29</v>
      </c>
    </row>
    <row r="65" spans="1:8" ht="47.25">
      <c r="A65" s="31">
        <v>59</v>
      </c>
      <c r="B65" s="30" t="s">
        <v>1574</v>
      </c>
      <c r="C65" s="31">
        <v>7</v>
      </c>
      <c r="D65" s="15" t="s">
        <v>360</v>
      </c>
      <c r="E65" s="15" t="s">
        <v>54</v>
      </c>
      <c r="F65" s="15" t="s">
        <v>1782</v>
      </c>
      <c r="G65" s="15" t="s">
        <v>317</v>
      </c>
      <c r="H65" s="35">
        <v>28.5</v>
      </c>
    </row>
    <row r="66" spans="1:8" ht="31.5">
      <c r="A66" s="31">
        <v>60</v>
      </c>
      <c r="B66" s="30" t="s">
        <v>1584</v>
      </c>
      <c r="C66" s="31">
        <v>7</v>
      </c>
      <c r="D66" s="15" t="s">
        <v>378</v>
      </c>
      <c r="E66" s="15" t="s">
        <v>101</v>
      </c>
      <c r="F66" s="15" t="s">
        <v>1787</v>
      </c>
      <c r="G66" s="15" t="s">
        <v>220</v>
      </c>
      <c r="H66" s="35">
        <v>28.5</v>
      </c>
    </row>
    <row r="67" spans="1:8" ht="31.5">
      <c r="A67" s="31">
        <v>61</v>
      </c>
      <c r="B67" s="30" t="s">
        <v>1568</v>
      </c>
      <c r="C67" s="31">
        <v>7</v>
      </c>
      <c r="D67" s="15" t="s">
        <v>381</v>
      </c>
      <c r="E67" s="15" t="s">
        <v>1786</v>
      </c>
      <c r="F67" s="15" t="s">
        <v>1771</v>
      </c>
      <c r="G67" s="15" t="s">
        <v>382</v>
      </c>
      <c r="H67" s="35">
        <v>28.5</v>
      </c>
    </row>
    <row r="68" spans="1:8" ht="47.25">
      <c r="A68" s="31">
        <v>62</v>
      </c>
      <c r="B68" s="30" t="s">
        <v>937</v>
      </c>
      <c r="C68" s="31">
        <v>7</v>
      </c>
      <c r="D68" s="22" t="s">
        <v>359</v>
      </c>
      <c r="E68" s="22" t="s">
        <v>1779</v>
      </c>
      <c r="F68" s="22" t="s">
        <v>1800</v>
      </c>
      <c r="G68" s="22" t="s">
        <v>161</v>
      </c>
      <c r="H68" s="35">
        <v>28</v>
      </c>
    </row>
    <row r="69" spans="1:8" ht="47.25">
      <c r="A69" s="31">
        <v>63</v>
      </c>
      <c r="B69" s="30" t="s">
        <v>953</v>
      </c>
      <c r="C69" s="31">
        <v>7</v>
      </c>
      <c r="D69" s="22" t="s">
        <v>303</v>
      </c>
      <c r="E69" s="22" t="s">
        <v>1797</v>
      </c>
      <c r="F69" s="22" t="s">
        <v>1805</v>
      </c>
      <c r="G69" s="22" t="s">
        <v>249</v>
      </c>
      <c r="H69" s="35">
        <v>28</v>
      </c>
    </row>
    <row r="70" spans="1:8" ht="47.25">
      <c r="A70" s="31">
        <v>64</v>
      </c>
      <c r="B70" s="30" t="s">
        <v>1331</v>
      </c>
      <c r="C70" s="31">
        <v>7</v>
      </c>
      <c r="D70" s="15" t="s">
        <v>322</v>
      </c>
      <c r="E70" s="15" t="s">
        <v>9</v>
      </c>
      <c r="F70" s="15" t="s">
        <v>1790</v>
      </c>
      <c r="G70" s="15" t="s">
        <v>244</v>
      </c>
      <c r="H70" s="35">
        <v>28</v>
      </c>
    </row>
    <row r="71" spans="1:8" ht="63">
      <c r="A71" s="31">
        <v>65</v>
      </c>
      <c r="B71" s="30" t="s">
        <v>982</v>
      </c>
      <c r="C71" s="31">
        <v>7</v>
      </c>
      <c r="D71" s="22" t="s">
        <v>341</v>
      </c>
      <c r="E71" s="22" t="s">
        <v>342</v>
      </c>
      <c r="F71" s="22" t="s">
        <v>343</v>
      </c>
      <c r="G71" s="22" t="s">
        <v>171</v>
      </c>
      <c r="H71" s="35">
        <v>28</v>
      </c>
    </row>
    <row r="72" spans="1:8" ht="31.5">
      <c r="A72" s="31">
        <v>66</v>
      </c>
      <c r="B72" s="30" t="s">
        <v>990</v>
      </c>
      <c r="C72" s="31">
        <v>7</v>
      </c>
      <c r="D72" s="22" t="s">
        <v>365</v>
      </c>
      <c r="E72" s="22" t="s">
        <v>1786</v>
      </c>
      <c r="F72" s="22" t="s">
        <v>22</v>
      </c>
      <c r="G72" s="22" t="s">
        <v>227</v>
      </c>
      <c r="H72" s="35">
        <v>28</v>
      </c>
    </row>
    <row r="73" spans="1:8" ht="47.25">
      <c r="A73" s="31">
        <v>67</v>
      </c>
      <c r="B73" s="30" t="s">
        <v>1092</v>
      </c>
      <c r="C73" s="31">
        <v>7</v>
      </c>
      <c r="D73" s="15" t="s">
        <v>1093</v>
      </c>
      <c r="E73" s="15" t="s">
        <v>11</v>
      </c>
      <c r="F73" s="15" t="s">
        <v>12</v>
      </c>
      <c r="G73" s="15" t="s">
        <v>1817</v>
      </c>
      <c r="H73" s="35">
        <v>28</v>
      </c>
    </row>
    <row r="74" spans="1:8" ht="47.25">
      <c r="A74" s="31">
        <v>68</v>
      </c>
      <c r="B74" s="30" t="s">
        <v>1062</v>
      </c>
      <c r="C74" s="31">
        <v>7</v>
      </c>
      <c r="D74" s="15" t="s">
        <v>1063</v>
      </c>
      <c r="E74" s="15" t="s">
        <v>1064</v>
      </c>
      <c r="F74" s="15" t="s">
        <v>1795</v>
      </c>
      <c r="G74" s="15" t="s">
        <v>1815</v>
      </c>
      <c r="H74" s="35">
        <v>27.5</v>
      </c>
    </row>
    <row r="75" spans="1:8" ht="47.25">
      <c r="A75" s="31">
        <v>69</v>
      </c>
      <c r="B75" s="30" t="s">
        <v>1575</v>
      </c>
      <c r="C75" s="31">
        <v>7</v>
      </c>
      <c r="D75" s="15" t="s">
        <v>354</v>
      </c>
      <c r="E75" s="15" t="s">
        <v>81</v>
      </c>
      <c r="F75" s="15" t="s">
        <v>355</v>
      </c>
      <c r="G75" s="15" t="s">
        <v>224</v>
      </c>
      <c r="H75" s="35">
        <v>27.5</v>
      </c>
    </row>
    <row r="76" spans="1:8" ht="47.25">
      <c r="A76" s="31">
        <v>70</v>
      </c>
      <c r="B76" s="30" t="s">
        <v>965</v>
      </c>
      <c r="C76" s="31">
        <v>7</v>
      </c>
      <c r="D76" s="22" t="s">
        <v>356</v>
      </c>
      <c r="E76" s="22" t="s">
        <v>1768</v>
      </c>
      <c r="F76" s="22" t="s">
        <v>1771</v>
      </c>
      <c r="G76" s="22" t="s">
        <v>126</v>
      </c>
      <c r="H76" s="35">
        <v>27.5</v>
      </c>
    </row>
    <row r="77" spans="1:8" ht="31.5">
      <c r="A77" s="31">
        <v>71</v>
      </c>
      <c r="B77" s="30" t="s">
        <v>969</v>
      </c>
      <c r="C77" s="31">
        <v>7</v>
      </c>
      <c r="D77" s="15" t="s">
        <v>298</v>
      </c>
      <c r="E77" s="15" t="s">
        <v>1786</v>
      </c>
      <c r="F77" s="15" t="s">
        <v>1769</v>
      </c>
      <c r="G77" s="15" t="s">
        <v>110</v>
      </c>
      <c r="H77" s="35">
        <v>27.5</v>
      </c>
    </row>
    <row r="78" spans="1:8" ht="31.5">
      <c r="A78" s="31">
        <v>72</v>
      </c>
      <c r="B78" s="30" t="s">
        <v>1010</v>
      </c>
      <c r="C78" s="31">
        <v>7</v>
      </c>
      <c r="D78" s="15" t="s">
        <v>1011</v>
      </c>
      <c r="E78" s="15" t="s">
        <v>1779</v>
      </c>
      <c r="F78" s="15" t="s">
        <v>28</v>
      </c>
      <c r="G78" s="15" t="s">
        <v>172</v>
      </c>
      <c r="H78" s="35">
        <v>27.5</v>
      </c>
    </row>
    <row r="79" spans="1:8" ht="47.25">
      <c r="A79" s="31">
        <v>73</v>
      </c>
      <c r="B79" s="30" t="s">
        <v>936</v>
      </c>
      <c r="C79" s="31">
        <v>7</v>
      </c>
      <c r="D79" s="22" t="s">
        <v>332</v>
      </c>
      <c r="E79" s="22" t="s">
        <v>1784</v>
      </c>
      <c r="F79" s="22" t="s">
        <v>333</v>
      </c>
      <c r="G79" s="22" t="s">
        <v>249</v>
      </c>
      <c r="H79" s="35">
        <v>27</v>
      </c>
    </row>
    <row r="80" spans="1:8" ht="47.25">
      <c r="A80" s="31">
        <v>74</v>
      </c>
      <c r="B80" s="30" t="s">
        <v>1003</v>
      </c>
      <c r="C80" s="31">
        <v>7</v>
      </c>
      <c r="D80" s="15" t="s">
        <v>1004</v>
      </c>
      <c r="E80" s="15" t="s">
        <v>1005</v>
      </c>
      <c r="F80" s="15" t="s">
        <v>232</v>
      </c>
      <c r="G80" s="15" t="s">
        <v>376</v>
      </c>
      <c r="H80" s="35">
        <v>27</v>
      </c>
    </row>
    <row r="81" spans="1:8" ht="47.25">
      <c r="A81" s="31">
        <v>75</v>
      </c>
      <c r="B81" s="30" t="s">
        <v>959</v>
      </c>
      <c r="C81" s="31">
        <v>7</v>
      </c>
      <c r="D81" s="22" t="s">
        <v>393</v>
      </c>
      <c r="E81" s="22" t="s">
        <v>1774</v>
      </c>
      <c r="F81" s="22" t="s">
        <v>1795</v>
      </c>
      <c r="G81" s="22" t="s">
        <v>126</v>
      </c>
      <c r="H81" s="35">
        <v>27</v>
      </c>
    </row>
    <row r="82" spans="1:8" ht="63">
      <c r="A82" s="31">
        <v>76</v>
      </c>
      <c r="B82" s="30" t="s">
        <v>996</v>
      </c>
      <c r="C82" s="31">
        <v>7</v>
      </c>
      <c r="D82" s="22" t="s">
        <v>330</v>
      </c>
      <c r="E82" s="22" t="s">
        <v>331</v>
      </c>
      <c r="F82" s="22" t="s">
        <v>1805</v>
      </c>
      <c r="G82" s="22" t="s">
        <v>171</v>
      </c>
      <c r="H82" s="35">
        <v>26.5</v>
      </c>
    </row>
    <row r="83" spans="1:8" ht="54.75" customHeight="1">
      <c r="A83" s="31">
        <v>77</v>
      </c>
      <c r="B83" s="30" t="s">
        <v>1024</v>
      </c>
      <c r="C83" s="31">
        <v>7</v>
      </c>
      <c r="D83" s="15" t="s">
        <v>1025</v>
      </c>
      <c r="E83" s="15" t="s">
        <v>1779</v>
      </c>
      <c r="F83" s="15" t="s">
        <v>1771</v>
      </c>
      <c r="G83" s="15" t="s">
        <v>133</v>
      </c>
      <c r="H83" s="35">
        <v>26</v>
      </c>
    </row>
    <row r="84" spans="1:8" ht="47.25">
      <c r="A84" s="31">
        <v>78</v>
      </c>
      <c r="B84" s="30" t="s">
        <v>979</v>
      </c>
      <c r="C84" s="31">
        <v>7</v>
      </c>
      <c r="D84" s="22" t="s">
        <v>380</v>
      </c>
      <c r="E84" s="22" t="s">
        <v>325</v>
      </c>
      <c r="F84" s="22" t="s">
        <v>1787</v>
      </c>
      <c r="G84" s="22" t="s">
        <v>161</v>
      </c>
      <c r="H84" s="35">
        <v>26</v>
      </c>
    </row>
    <row r="85" spans="1:8" ht="47.25">
      <c r="A85" s="31">
        <v>79</v>
      </c>
      <c r="B85" s="30" t="s">
        <v>983</v>
      </c>
      <c r="C85" s="31">
        <v>7</v>
      </c>
      <c r="D85" s="22" t="s">
        <v>430</v>
      </c>
      <c r="E85" s="22" t="s">
        <v>9</v>
      </c>
      <c r="F85" s="22" t="s">
        <v>7</v>
      </c>
      <c r="G85" s="22" t="s">
        <v>431</v>
      </c>
      <c r="H85" s="35">
        <v>26</v>
      </c>
    </row>
    <row r="86" spans="1:8" ht="31.5">
      <c r="A86" s="31">
        <v>80</v>
      </c>
      <c r="B86" s="30" t="s">
        <v>1569</v>
      </c>
      <c r="C86" s="31">
        <v>7</v>
      </c>
      <c r="D86" s="15" t="s">
        <v>350</v>
      </c>
      <c r="E86" s="15" t="s">
        <v>351</v>
      </c>
      <c r="F86" s="15" t="s">
        <v>352</v>
      </c>
      <c r="G86" s="15" t="s">
        <v>220</v>
      </c>
      <c r="H86" s="35">
        <v>26</v>
      </c>
    </row>
    <row r="87" spans="1:8" ht="47.25">
      <c r="A87" s="31">
        <v>81</v>
      </c>
      <c r="B87" s="30" t="s">
        <v>1103</v>
      </c>
      <c r="C87" s="31">
        <v>7</v>
      </c>
      <c r="D87" s="15" t="s">
        <v>395</v>
      </c>
      <c r="E87" s="15" t="s">
        <v>149</v>
      </c>
      <c r="F87" s="15" t="s">
        <v>1804</v>
      </c>
      <c r="G87" s="15" t="s">
        <v>244</v>
      </c>
      <c r="H87" s="35">
        <v>25.5</v>
      </c>
    </row>
    <row r="88" spans="1:8" ht="31.5">
      <c r="A88" s="31">
        <v>82</v>
      </c>
      <c r="B88" s="30" t="s">
        <v>1570</v>
      </c>
      <c r="C88" s="31">
        <v>7</v>
      </c>
      <c r="D88" s="15" t="s">
        <v>299</v>
      </c>
      <c r="E88" s="15" t="s">
        <v>1798</v>
      </c>
      <c r="F88" s="15" t="s">
        <v>1787</v>
      </c>
      <c r="G88" s="15" t="s">
        <v>110</v>
      </c>
      <c r="H88" s="35">
        <v>25.5</v>
      </c>
    </row>
    <row r="89" spans="1:8" ht="63">
      <c r="A89" s="31">
        <v>83</v>
      </c>
      <c r="B89" s="30" t="s">
        <v>1079</v>
      </c>
      <c r="C89" s="31">
        <v>7</v>
      </c>
      <c r="D89" s="15" t="s">
        <v>26</v>
      </c>
      <c r="E89" s="15" t="s">
        <v>1080</v>
      </c>
      <c r="F89" s="15" t="s">
        <v>1795</v>
      </c>
      <c r="G89" s="15" t="s">
        <v>1819</v>
      </c>
      <c r="H89" s="35">
        <v>25.5</v>
      </c>
    </row>
    <row r="90" spans="1:8" ht="47.25">
      <c r="A90" s="31">
        <v>84</v>
      </c>
      <c r="B90" s="30" t="s">
        <v>973</v>
      </c>
      <c r="C90" s="31">
        <v>7</v>
      </c>
      <c r="D90" s="22" t="s">
        <v>424</v>
      </c>
      <c r="E90" s="22" t="s">
        <v>1774</v>
      </c>
      <c r="F90" s="22" t="s">
        <v>1804</v>
      </c>
      <c r="G90" s="22" t="s">
        <v>228</v>
      </c>
      <c r="H90" s="35">
        <v>25.5</v>
      </c>
    </row>
    <row r="91" spans="1:8" ht="31.5">
      <c r="A91" s="31">
        <v>85</v>
      </c>
      <c r="B91" s="30" t="s">
        <v>1022</v>
      </c>
      <c r="C91" s="31">
        <v>7</v>
      </c>
      <c r="D91" s="15" t="s">
        <v>1023</v>
      </c>
      <c r="E91" s="15" t="s">
        <v>1792</v>
      </c>
      <c r="F91" s="15" t="s">
        <v>22</v>
      </c>
      <c r="G91" s="15" t="s">
        <v>1510</v>
      </c>
      <c r="H91" s="35">
        <v>25</v>
      </c>
    </row>
    <row r="92" spans="1:8" ht="47.25">
      <c r="A92" s="31">
        <v>86</v>
      </c>
      <c r="B92" s="30" t="s">
        <v>1581</v>
      </c>
      <c r="C92" s="31">
        <v>7</v>
      </c>
      <c r="D92" s="15" t="s">
        <v>324</v>
      </c>
      <c r="E92" s="15" t="s">
        <v>325</v>
      </c>
      <c r="F92" s="15" t="s">
        <v>1800</v>
      </c>
      <c r="G92" s="15" t="s">
        <v>244</v>
      </c>
      <c r="H92" s="35">
        <v>25</v>
      </c>
    </row>
    <row r="93" spans="1:8" ht="31.5">
      <c r="A93" s="31">
        <v>87</v>
      </c>
      <c r="B93" s="30" t="s">
        <v>1107</v>
      </c>
      <c r="C93" s="31">
        <v>7</v>
      </c>
      <c r="D93" s="22" t="s">
        <v>327</v>
      </c>
      <c r="E93" s="22" t="s">
        <v>1779</v>
      </c>
      <c r="F93" s="22" t="s">
        <v>1785</v>
      </c>
      <c r="G93" s="22" t="s">
        <v>328</v>
      </c>
      <c r="H93" s="35">
        <v>25</v>
      </c>
    </row>
    <row r="94" spans="1:8" ht="47.25">
      <c r="A94" s="31">
        <v>88</v>
      </c>
      <c r="B94" s="30" t="s">
        <v>947</v>
      </c>
      <c r="C94" s="31">
        <v>7</v>
      </c>
      <c r="D94" s="22" t="s">
        <v>362</v>
      </c>
      <c r="E94" s="22" t="s">
        <v>16</v>
      </c>
      <c r="F94" s="22" t="s">
        <v>333</v>
      </c>
      <c r="G94" s="22" t="s">
        <v>249</v>
      </c>
      <c r="H94" s="35">
        <v>24.5</v>
      </c>
    </row>
    <row r="95" spans="1:8" ht="47.25">
      <c r="A95" s="31">
        <v>89</v>
      </c>
      <c r="B95" s="30" t="s">
        <v>1065</v>
      </c>
      <c r="C95" s="31">
        <v>7</v>
      </c>
      <c r="D95" s="15" t="s">
        <v>1066</v>
      </c>
      <c r="E95" s="15" t="s">
        <v>24</v>
      </c>
      <c r="F95" s="15" t="s">
        <v>25</v>
      </c>
      <c r="G95" s="15" t="s">
        <v>0</v>
      </c>
      <c r="H95" s="35">
        <v>24.5</v>
      </c>
    </row>
    <row r="96" spans="1:8" ht="31.5">
      <c r="A96" s="31">
        <v>90</v>
      </c>
      <c r="B96" s="30" t="s">
        <v>1041</v>
      </c>
      <c r="C96" s="31">
        <v>7</v>
      </c>
      <c r="D96" s="15" t="s">
        <v>1039</v>
      </c>
      <c r="E96" s="15" t="s">
        <v>1040</v>
      </c>
      <c r="F96" s="15" t="s">
        <v>67</v>
      </c>
      <c r="G96" s="15" t="s">
        <v>1505</v>
      </c>
      <c r="H96" s="35">
        <v>24.5</v>
      </c>
    </row>
    <row r="97" spans="1:8" ht="47.25">
      <c r="A97" s="31">
        <v>91</v>
      </c>
      <c r="B97" s="30" t="s">
        <v>1002</v>
      </c>
      <c r="C97" s="31">
        <v>7</v>
      </c>
      <c r="D97" s="22" t="s">
        <v>412</v>
      </c>
      <c r="E97" s="22" t="s">
        <v>1770</v>
      </c>
      <c r="F97" s="22" t="s">
        <v>1787</v>
      </c>
      <c r="G97" s="22" t="s">
        <v>161</v>
      </c>
      <c r="H97" s="35">
        <v>24.5</v>
      </c>
    </row>
    <row r="98" spans="1:8" ht="31.5">
      <c r="A98" s="31">
        <v>92</v>
      </c>
      <c r="B98" s="30" t="s">
        <v>935</v>
      </c>
      <c r="C98" s="31">
        <v>7</v>
      </c>
      <c r="D98" s="22" t="s">
        <v>398</v>
      </c>
      <c r="E98" s="22" t="s">
        <v>399</v>
      </c>
      <c r="F98" s="22" t="s">
        <v>52</v>
      </c>
      <c r="G98" s="22" t="s">
        <v>282</v>
      </c>
      <c r="H98" s="35">
        <v>24</v>
      </c>
    </row>
    <row r="99" spans="1:8" ht="31.5">
      <c r="A99" s="31">
        <v>93</v>
      </c>
      <c r="B99" s="30" t="s">
        <v>1083</v>
      </c>
      <c r="C99" s="31">
        <v>7</v>
      </c>
      <c r="D99" s="15" t="s">
        <v>1084</v>
      </c>
      <c r="E99" s="15" t="s">
        <v>1786</v>
      </c>
      <c r="F99" s="15" t="s">
        <v>1787</v>
      </c>
      <c r="G99" s="15" t="s">
        <v>1073</v>
      </c>
      <c r="H99" s="35">
        <v>24</v>
      </c>
    </row>
    <row r="100" spans="1:8" ht="63">
      <c r="A100" s="31">
        <v>94</v>
      </c>
      <c r="B100" s="30" t="s">
        <v>987</v>
      </c>
      <c r="C100" s="31">
        <v>7</v>
      </c>
      <c r="D100" s="15" t="s">
        <v>372</v>
      </c>
      <c r="E100" s="15" t="s">
        <v>245</v>
      </c>
      <c r="F100" s="15" t="s">
        <v>1769</v>
      </c>
      <c r="G100" s="15" t="s">
        <v>176</v>
      </c>
      <c r="H100" s="35">
        <v>24</v>
      </c>
    </row>
    <row r="101" spans="1:8" ht="47.25">
      <c r="A101" s="31">
        <v>95</v>
      </c>
      <c r="B101" s="30" t="s">
        <v>1048</v>
      </c>
      <c r="C101" s="31">
        <v>7</v>
      </c>
      <c r="D101" s="15" t="s">
        <v>1049</v>
      </c>
      <c r="E101" s="15" t="s">
        <v>14</v>
      </c>
      <c r="F101" s="15" t="s">
        <v>15</v>
      </c>
      <c r="G101" s="15" t="s">
        <v>1817</v>
      </c>
      <c r="H101" s="35">
        <v>23.5</v>
      </c>
    </row>
    <row r="102" spans="1:8" ht="47.25">
      <c r="A102" s="31">
        <v>96</v>
      </c>
      <c r="B102" s="30" t="s">
        <v>1060</v>
      </c>
      <c r="C102" s="31">
        <v>7</v>
      </c>
      <c r="D102" s="15" t="s">
        <v>1061</v>
      </c>
      <c r="E102" s="15" t="s">
        <v>1774</v>
      </c>
      <c r="F102" s="15" t="s">
        <v>6</v>
      </c>
      <c r="G102" s="15" t="s">
        <v>1815</v>
      </c>
      <c r="H102" s="35">
        <v>23.5</v>
      </c>
    </row>
    <row r="103" spans="1:8" ht="47.25">
      <c r="A103" s="31">
        <v>97</v>
      </c>
      <c r="B103" s="30" t="s">
        <v>968</v>
      </c>
      <c r="C103" s="31">
        <v>7</v>
      </c>
      <c r="D103" s="22" t="s">
        <v>313</v>
      </c>
      <c r="E103" s="22" t="s">
        <v>9</v>
      </c>
      <c r="F103" s="22" t="s">
        <v>12</v>
      </c>
      <c r="G103" s="22" t="s">
        <v>314</v>
      </c>
      <c r="H103" s="35">
        <v>23.5</v>
      </c>
    </row>
    <row r="104" spans="1:8" ht="31.5">
      <c r="A104" s="31">
        <v>98</v>
      </c>
      <c r="B104" s="30" t="s">
        <v>980</v>
      </c>
      <c r="C104" s="31">
        <v>7</v>
      </c>
      <c r="D104" s="15" t="s">
        <v>201</v>
      </c>
      <c r="E104" s="15" t="s">
        <v>9</v>
      </c>
      <c r="F104" s="15" t="s">
        <v>1773</v>
      </c>
      <c r="G104" s="15" t="s">
        <v>371</v>
      </c>
      <c r="H104" s="35">
        <v>23.5</v>
      </c>
    </row>
    <row r="105" spans="1:8" ht="47.25">
      <c r="A105" s="31">
        <v>99</v>
      </c>
      <c r="B105" s="30" t="s">
        <v>998</v>
      </c>
      <c r="C105" s="31">
        <v>7</v>
      </c>
      <c r="D105" s="22" t="s">
        <v>346</v>
      </c>
      <c r="E105" s="22" t="s">
        <v>1772</v>
      </c>
      <c r="F105" s="22" t="s">
        <v>1773</v>
      </c>
      <c r="G105" s="22" t="s">
        <v>249</v>
      </c>
      <c r="H105" s="35">
        <v>23.5</v>
      </c>
    </row>
    <row r="106" spans="1:8" ht="31.5">
      <c r="A106" s="31">
        <v>100</v>
      </c>
      <c r="B106" s="30" t="s">
        <v>1105</v>
      </c>
      <c r="C106" s="31">
        <v>7</v>
      </c>
      <c r="D106" s="15" t="s">
        <v>373</v>
      </c>
      <c r="E106" s="15" t="s">
        <v>149</v>
      </c>
      <c r="F106" s="15" t="s">
        <v>1795</v>
      </c>
      <c r="G106" s="15" t="s">
        <v>158</v>
      </c>
      <c r="H106" s="35">
        <v>23.5</v>
      </c>
    </row>
    <row r="107" spans="1:8" ht="47.25">
      <c r="A107" s="31">
        <v>101</v>
      </c>
      <c r="B107" s="30" t="s">
        <v>939</v>
      </c>
      <c r="C107" s="31">
        <v>7</v>
      </c>
      <c r="D107" s="22" t="s">
        <v>308</v>
      </c>
      <c r="E107" s="22" t="s">
        <v>1799</v>
      </c>
      <c r="F107" s="22" t="s">
        <v>1787</v>
      </c>
      <c r="G107" s="22" t="s">
        <v>305</v>
      </c>
      <c r="H107" s="35">
        <v>23</v>
      </c>
    </row>
    <row r="108" spans="1:8" ht="47.25">
      <c r="A108" s="31">
        <v>102</v>
      </c>
      <c r="B108" s="30" t="s">
        <v>1008</v>
      </c>
      <c r="C108" s="31">
        <v>7</v>
      </c>
      <c r="D108" s="15" t="s">
        <v>1042</v>
      </c>
      <c r="E108" s="15" t="s">
        <v>57</v>
      </c>
      <c r="F108" s="15" t="s">
        <v>1009</v>
      </c>
      <c r="G108" s="15" t="s">
        <v>1267</v>
      </c>
      <c r="H108" s="35">
        <v>23</v>
      </c>
    </row>
    <row r="109" spans="1:8" ht="47.25">
      <c r="A109" s="31">
        <v>103</v>
      </c>
      <c r="B109" s="30" t="s">
        <v>1069</v>
      </c>
      <c r="C109" s="31">
        <v>7</v>
      </c>
      <c r="D109" s="15" t="s">
        <v>1070</v>
      </c>
      <c r="E109" s="15" t="s">
        <v>1812</v>
      </c>
      <c r="F109" s="15" t="s">
        <v>1805</v>
      </c>
      <c r="G109" s="15" t="s">
        <v>1817</v>
      </c>
      <c r="H109" s="35">
        <v>23</v>
      </c>
    </row>
    <row r="110" spans="1:8" ht="47.25">
      <c r="A110" s="31">
        <v>104</v>
      </c>
      <c r="B110" s="30" t="s">
        <v>1014</v>
      </c>
      <c r="C110" s="31">
        <v>7</v>
      </c>
      <c r="D110" s="15" t="s">
        <v>1015</v>
      </c>
      <c r="E110" s="15" t="s">
        <v>98</v>
      </c>
      <c r="F110" s="15" t="s">
        <v>1795</v>
      </c>
      <c r="G110" s="15" t="s">
        <v>376</v>
      </c>
      <c r="H110" s="35">
        <v>23</v>
      </c>
    </row>
    <row r="111" spans="1:8" ht="47.25">
      <c r="A111" s="31">
        <v>105</v>
      </c>
      <c r="B111" s="30" t="s">
        <v>1564</v>
      </c>
      <c r="C111" s="31">
        <v>7</v>
      </c>
      <c r="D111" s="15" t="s">
        <v>26</v>
      </c>
      <c r="E111" s="15" t="s">
        <v>315</v>
      </c>
      <c r="F111" s="15" t="s">
        <v>316</v>
      </c>
      <c r="G111" s="15" t="s">
        <v>317</v>
      </c>
      <c r="H111" s="35">
        <v>23</v>
      </c>
    </row>
    <row r="112" spans="1:8" ht="31.5">
      <c r="A112" s="31">
        <v>106</v>
      </c>
      <c r="B112" s="30" t="s">
        <v>1016</v>
      </c>
      <c r="C112" s="31">
        <v>7</v>
      </c>
      <c r="D112" s="15" t="s">
        <v>1017</v>
      </c>
      <c r="E112" s="15" t="s">
        <v>1018</v>
      </c>
      <c r="F112" s="15" t="s">
        <v>1019</v>
      </c>
      <c r="G112" s="46" t="s">
        <v>172</v>
      </c>
      <c r="H112" s="35">
        <v>22.5</v>
      </c>
    </row>
    <row r="113" spans="1:8" ht="47.25">
      <c r="A113" s="31">
        <v>107</v>
      </c>
      <c r="B113" s="30" t="s">
        <v>943</v>
      </c>
      <c r="C113" s="31">
        <v>7</v>
      </c>
      <c r="D113" s="15" t="s">
        <v>173</v>
      </c>
      <c r="E113" s="15" t="s">
        <v>1786</v>
      </c>
      <c r="F113" s="15" t="s">
        <v>1773</v>
      </c>
      <c r="G113" s="15" t="s">
        <v>347</v>
      </c>
      <c r="H113" s="35">
        <v>22</v>
      </c>
    </row>
    <row r="114" spans="1:8" ht="31.5">
      <c r="A114" s="31">
        <v>108</v>
      </c>
      <c r="B114" s="30" t="s">
        <v>978</v>
      </c>
      <c r="C114" s="31">
        <v>7</v>
      </c>
      <c r="D114" s="15" t="s">
        <v>408</v>
      </c>
      <c r="E114" s="15" t="s">
        <v>1794</v>
      </c>
      <c r="F114" s="15" t="s">
        <v>277</v>
      </c>
      <c r="G114" s="15" t="s">
        <v>158</v>
      </c>
      <c r="H114" s="35">
        <v>22</v>
      </c>
    </row>
    <row r="115" spans="1:8" ht="31.5">
      <c r="A115" s="31">
        <v>109</v>
      </c>
      <c r="B115" s="30" t="s">
        <v>993</v>
      </c>
      <c r="C115" s="31">
        <v>7</v>
      </c>
      <c r="D115" s="15" t="s">
        <v>334</v>
      </c>
      <c r="E115" s="15" t="s">
        <v>335</v>
      </c>
      <c r="F115" s="15" t="s">
        <v>232</v>
      </c>
      <c r="G115" s="15" t="s">
        <v>220</v>
      </c>
      <c r="H115" s="35">
        <v>22</v>
      </c>
    </row>
    <row r="116" spans="1:8" ht="31.5">
      <c r="A116" s="31">
        <v>110</v>
      </c>
      <c r="B116" s="30" t="s">
        <v>934</v>
      </c>
      <c r="C116" s="31">
        <v>7</v>
      </c>
      <c r="D116" s="15" t="s">
        <v>413</v>
      </c>
      <c r="E116" s="15" t="s">
        <v>149</v>
      </c>
      <c r="F116" s="15" t="s">
        <v>1813</v>
      </c>
      <c r="G116" s="46" t="s">
        <v>220</v>
      </c>
      <c r="H116" s="35">
        <v>21.5</v>
      </c>
    </row>
    <row r="117" spans="1:8" ht="47.25">
      <c r="A117" s="31">
        <v>111</v>
      </c>
      <c r="B117" s="30" t="s">
        <v>1565</v>
      </c>
      <c r="C117" s="31">
        <v>7</v>
      </c>
      <c r="D117" s="15" t="s">
        <v>307</v>
      </c>
      <c r="E117" s="15" t="s">
        <v>18</v>
      </c>
      <c r="F117" s="15" t="s">
        <v>7</v>
      </c>
      <c r="G117" s="46" t="s">
        <v>244</v>
      </c>
      <c r="H117" s="35">
        <v>21.5</v>
      </c>
    </row>
    <row r="118" spans="1:8" ht="47.25">
      <c r="A118" s="31">
        <v>112</v>
      </c>
      <c r="B118" s="30" t="s">
        <v>1585</v>
      </c>
      <c r="C118" s="31">
        <v>7</v>
      </c>
      <c r="D118" s="15" t="s">
        <v>1043</v>
      </c>
      <c r="E118" s="15" t="s">
        <v>74</v>
      </c>
      <c r="F118" s="15" t="s">
        <v>1044</v>
      </c>
      <c r="G118" s="46" t="s">
        <v>1337</v>
      </c>
      <c r="H118" s="35">
        <v>21.5</v>
      </c>
    </row>
    <row r="119" spans="1:8" ht="47.25">
      <c r="A119" s="31">
        <v>113</v>
      </c>
      <c r="B119" s="30" t="s">
        <v>945</v>
      </c>
      <c r="C119" s="31">
        <v>7</v>
      </c>
      <c r="D119" s="22" t="s">
        <v>300</v>
      </c>
      <c r="E119" s="22" t="s">
        <v>301</v>
      </c>
      <c r="F119" s="22" t="s">
        <v>302</v>
      </c>
      <c r="G119" s="22" t="s">
        <v>249</v>
      </c>
      <c r="H119" s="35">
        <v>21</v>
      </c>
    </row>
    <row r="120" spans="1:8" ht="47.25">
      <c r="A120" s="31">
        <v>114</v>
      </c>
      <c r="B120" s="30" t="s">
        <v>1029</v>
      </c>
      <c r="C120" s="31">
        <v>7</v>
      </c>
      <c r="D120" s="15" t="s">
        <v>1030</v>
      </c>
      <c r="E120" s="15" t="s">
        <v>27</v>
      </c>
      <c r="F120" s="15" t="s">
        <v>1031</v>
      </c>
      <c r="G120" s="15" t="s">
        <v>1337</v>
      </c>
      <c r="H120" s="35">
        <v>21</v>
      </c>
    </row>
    <row r="121" spans="1:8" ht="47.25">
      <c r="A121" s="31">
        <v>115</v>
      </c>
      <c r="B121" s="30" t="s">
        <v>1001</v>
      </c>
      <c r="C121" s="31">
        <v>7</v>
      </c>
      <c r="D121" s="22" t="s">
        <v>433</v>
      </c>
      <c r="E121" s="22" t="s">
        <v>54</v>
      </c>
      <c r="F121" s="22" t="s">
        <v>1773</v>
      </c>
      <c r="G121" s="22" t="s">
        <v>126</v>
      </c>
      <c r="H121" s="35">
        <v>21</v>
      </c>
    </row>
    <row r="122" spans="1:8" ht="47.25">
      <c r="A122" s="31">
        <v>116</v>
      </c>
      <c r="B122" s="30" t="s">
        <v>1045</v>
      </c>
      <c r="C122" s="31">
        <v>7</v>
      </c>
      <c r="D122" s="15" t="s">
        <v>1046</v>
      </c>
      <c r="E122" s="15" t="s">
        <v>1779</v>
      </c>
      <c r="F122" s="15" t="s">
        <v>1769</v>
      </c>
      <c r="G122" s="15" t="s">
        <v>1047</v>
      </c>
      <c r="H122" s="35">
        <v>20.5</v>
      </c>
    </row>
    <row r="123" spans="1:8" ht="47.25">
      <c r="A123" s="31">
        <v>117</v>
      </c>
      <c r="B123" s="30" t="s">
        <v>1566</v>
      </c>
      <c r="C123" s="31">
        <v>7</v>
      </c>
      <c r="D123" s="15" t="s">
        <v>309</v>
      </c>
      <c r="E123" s="15" t="s">
        <v>45</v>
      </c>
      <c r="F123" s="15" t="s">
        <v>12</v>
      </c>
      <c r="G123" s="15" t="s">
        <v>244</v>
      </c>
      <c r="H123" s="35">
        <v>20</v>
      </c>
    </row>
    <row r="124" spans="1:8" ht="47.25">
      <c r="A124" s="31">
        <v>118</v>
      </c>
      <c r="B124" s="30" t="s">
        <v>1579</v>
      </c>
      <c r="C124" s="31">
        <v>7</v>
      </c>
      <c r="D124" s="15" t="s">
        <v>337</v>
      </c>
      <c r="E124" s="15" t="s">
        <v>338</v>
      </c>
      <c r="F124" s="15" t="s">
        <v>12</v>
      </c>
      <c r="G124" s="15" t="s">
        <v>317</v>
      </c>
      <c r="H124" s="35">
        <v>20</v>
      </c>
    </row>
    <row r="125" spans="1:8" ht="47.25">
      <c r="A125" s="31">
        <v>119</v>
      </c>
      <c r="B125" s="30" t="s">
        <v>950</v>
      </c>
      <c r="C125" s="31">
        <v>7</v>
      </c>
      <c r="D125" s="22" t="s">
        <v>319</v>
      </c>
      <c r="E125" s="22" t="s">
        <v>1784</v>
      </c>
      <c r="F125" s="22" t="s">
        <v>31</v>
      </c>
      <c r="G125" s="22" t="s">
        <v>126</v>
      </c>
      <c r="H125" s="35">
        <v>19.5</v>
      </c>
    </row>
    <row r="126" spans="1:8" ht="47.25">
      <c r="A126" s="31">
        <v>120</v>
      </c>
      <c r="B126" s="30" t="s">
        <v>955</v>
      </c>
      <c r="C126" s="31">
        <v>7</v>
      </c>
      <c r="D126" s="22" t="s">
        <v>392</v>
      </c>
      <c r="E126" s="22" t="s">
        <v>21</v>
      </c>
      <c r="F126" s="22" t="s">
        <v>1769</v>
      </c>
      <c r="G126" s="22" t="s">
        <v>249</v>
      </c>
      <c r="H126" s="35">
        <v>19.5</v>
      </c>
    </row>
    <row r="127" spans="1:8" ht="31.5">
      <c r="A127" s="31">
        <v>121</v>
      </c>
      <c r="B127" s="30" t="s">
        <v>960</v>
      </c>
      <c r="C127" s="31">
        <v>7</v>
      </c>
      <c r="D127" s="22" t="s">
        <v>1807</v>
      </c>
      <c r="E127" s="22" t="s">
        <v>2</v>
      </c>
      <c r="F127" s="22" t="s">
        <v>31</v>
      </c>
      <c r="G127" s="22" t="s">
        <v>227</v>
      </c>
      <c r="H127" s="35">
        <v>19.5</v>
      </c>
    </row>
    <row r="128" spans="1:8" ht="31.5">
      <c r="A128" s="31">
        <v>122</v>
      </c>
      <c r="B128" s="30" t="s">
        <v>984</v>
      </c>
      <c r="C128" s="31">
        <v>7</v>
      </c>
      <c r="D128" s="22" t="s">
        <v>383</v>
      </c>
      <c r="E128" s="22" t="s">
        <v>384</v>
      </c>
      <c r="F128" s="22" t="s">
        <v>385</v>
      </c>
      <c r="G128" s="22" t="s">
        <v>114</v>
      </c>
      <c r="H128" s="35">
        <v>19.5</v>
      </c>
    </row>
    <row r="129" spans="1:8" ht="31.5">
      <c r="A129" s="31">
        <v>123</v>
      </c>
      <c r="B129" s="30" t="s">
        <v>1035</v>
      </c>
      <c r="C129" s="31">
        <v>7</v>
      </c>
      <c r="D129" s="15" t="s">
        <v>1036</v>
      </c>
      <c r="E129" s="15" t="s">
        <v>175</v>
      </c>
      <c r="F129" s="15" t="s">
        <v>248</v>
      </c>
      <c r="G129" s="15" t="s">
        <v>133</v>
      </c>
      <c r="H129" s="35">
        <v>19.5</v>
      </c>
    </row>
    <row r="130" spans="1:8" ht="47.25">
      <c r="A130" s="31">
        <v>124</v>
      </c>
      <c r="B130" s="30" t="s">
        <v>1020</v>
      </c>
      <c r="C130" s="31">
        <v>7</v>
      </c>
      <c r="D130" s="15" t="s">
        <v>1021</v>
      </c>
      <c r="E130" s="15" t="s">
        <v>1798</v>
      </c>
      <c r="F130" s="15" t="s">
        <v>1769</v>
      </c>
      <c r="G130" s="15" t="s">
        <v>1337</v>
      </c>
      <c r="H130" s="35">
        <v>19</v>
      </c>
    </row>
    <row r="131" spans="1:8" ht="31.5">
      <c r="A131" s="31">
        <v>125</v>
      </c>
      <c r="B131" s="30" t="s">
        <v>948</v>
      </c>
      <c r="C131" s="31">
        <v>7</v>
      </c>
      <c r="D131" s="22" t="s">
        <v>416</v>
      </c>
      <c r="E131" s="22" t="s">
        <v>1806</v>
      </c>
      <c r="F131" s="22" t="s">
        <v>1767</v>
      </c>
      <c r="G131" s="22" t="s">
        <v>114</v>
      </c>
      <c r="H131" s="35">
        <v>18</v>
      </c>
    </row>
    <row r="132" spans="1:8" ht="63">
      <c r="A132" s="31">
        <v>126</v>
      </c>
      <c r="B132" s="30" t="s">
        <v>1081</v>
      </c>
      <c r="C132" s="31">
        <v>7</v>
      </c>
      <c r="D132" s="15" t="s">
        <v>1082</v>
      </c>
      <c r="E132" s="15" t="s">
        <v>23</v>
      </c>
      <c r="F132" s="15" t="s">
        <v>1769</v>
      </c>
      <c r="G132" s="15" t="s">
        <v>1819</v>
      </c>
      <c r="H132" s="35">
        <v>18</v>
      </c>
    </row>
    <row r="133" spans="1:8" ht="31.5">
      <c r="A133" s="31">
        <v>127</v>
      </c>
      <c r="B133" s="30" t="s">
        <v>942</v>
      </c>
      <c r="C133" s="31">
        <v>7</v>
      </c>
      <c r="D133" s="15" t="s">
        <v>38</v>
      </c>
      <c r="E133" s="15" t="s">
        <v>16</v>
      </c>
      <c r="F133" s="15" t="s">
        <v>1787</v>
      </c>
      <c r="G133" s="15" t="s">
        <v>158</v>
      </c>
      <c r="H133" s="35">
        <v>17</v>
      </c>
    </row>
    <row r="134" spans="1:8" ht="47.25">
      <c r="A134" s="31">
        <v>128</v>
      </c>
      <c r="B134" s="30" t="s">
        <v>1094</v>
      </c>
      <c r="C134" s="31">
        <v>7</v>
      </c>
      <c r="D134" s="15" t="s">
        <v>1095</v>
      </c>
      <c r="E134" s="15" t="s">
        <v>1096</v>
      </c>
      <c r="F134" s="15" t="s">
        <v>1805</v>
      </c>
      <c r="G134" s="15" t="s">
        <v>1058</v>
      </c>
      <c r="H134" s="35">
        <v>17</v>
      </c>
    </row>
    <row r="135" spans="1:8" ht="63">
      <c r="A135" s="31">
        <v>129</v>
      </c>
      <c r="B135" s="30" t="s">
        <v>1076</v>
      </c>
      <c r="C135" s="31">
        <v>7</v>
      </c>
      <c r="D135" s="15" t="s">
        <v>1077</v>
      </c>
      <c r="E135" s="15" t="s">
        <v>1772</v>
      </c>
      <c r="F135" s="15" t="s">
        <v>1800</v>
      </c>
      <c r="G135" s="15" t="s">
        <v>1819</v>
      </c>
      <c r="H135" s="35">
        <v>16.5</v>
      </c>
    </row>
    <row r="136" spans="1:8" ht="47.25">
      <c r="A136" s="31">
        <v>130</v>
      </c>
      <c r="B136" s="30" t="s">
        <v>999</v>
      </c>
      <c r="C136" s="31">
        <v>7</v>
      </c>
      <c r="D136" s="22" t="s">
        <v>374</v>
      </c>
      <c r="E136" s="22" t="s">
        <v>18</v>
      </c>
      <c r="F136" s="22" t="s">
        <v>1773</v>
      </c>
      <c r="G136" s="22" t="s">
        <v>249</v>
      </c>
      <c r="H136" s="35">
        <v>16.5</v>
      </c>
    </row>
    <row r="137" spans="1:8" ht="47.25">
      <c r="A137" s="31">
        <v>131</v>
      </c>
      <c r="B137" s="30" t="s">
        <v>944</v>
      </c>
      <c r="C137" s="31">
        <v>7</v>
      </c>
      <c r="D137" s="22" t="s">
        <v>400</v>
      </c>
      <c r="E137" s="22" t="s">
        <v>55</v>
      </c>
      <c r="F137" s="22" t="s">
        <v>1780</v>
      </c>
      <c r="G137" s="22" t="s">
        <v>228</v>
      </c>
      <c r="H137" s="35">
        <v>15.5</v>
      </c>
    </row>
    <row r="138" spans="1:8" ht="31.5">
      <c r="A138" s="31">
        <v>132</v>
      </c>
      <c r="B138" s="30" t="s">
        <v>975</v>
      </c>
      <c r="C138" s="31">
        <v>7</v>
      </c>
      <c r="D138" s="22" t="s">
        <v>426</v>
      </c>
      <c r="E138" s="22" t="s">
        <v>1770</v>
      </c>
      <c r="F138" s="22" t="s">
        <v>1785</v>
      </c>
      <c r="G138" s="22" t="s">
        <v>114</v>
      </c>
      <c r="H138" s="35">
        <v>15.5</v>
      </c>
    </row>
    <row r="139" spans="1:8" ht="47.25">
      <c r="A139" s="31">
        <v>133</v>
      </c>
      <c r="B139" s="30" t="s">
        <v>1056</v>
      </c>
      <c r="C139" s="31">
        <v>7</v>
      </c>
      <c r="D139" s="15" t="s">
        <v>17</v>
      </c>
      <c r="E139" s="15" t="s">
        <v>18</v>
      </c>
      <c r="F139" s="15" t="s">
        <v>1057</v>
      </c>
      <c r="G139" s="15" t="s">
        <v>1058</v>
      </c>
      <c r="H139" s="35">
        <v>15</v>
      </c>
    </row>
    <row r="140" spans="1:8" ht="31.5">
      <c r="A140" s="31">
        <v>134</v>
      </c>
      <c r="B140" s="30" t="s">
        <v>1078</v>
      </c>
      <c r="C140" s="31">
        <v>7</v>
      </c>
      <c r="D140" s="15" t="s">
        <v>8</v>
      </c>
      <c r="E140" s="15" t="s">
        <v>9</v>
      </c>
      <c r="F140" s="15" t="s">
        <v>10</v>
      </c>
      <c r="G140" s="15" t="s">
        <v>1816</v>
      </c>
      <c r="H140" s="35">
        <v>15</v>
      </c>
    </row>
    <row r="141" spans="1:8" ht="47.25">
      <c r="A141" s="31">
        <v>135</v>
      </c>
      <c r="B141" s="30" t="s">
        <v>1099</v>
      </c>
      <c r="C141" s="31">
        <v>7</v>
      </c>
      <c r="D141" s="15" t="s">
        <v>1100</v>
      </c>
      <c r="E141" s="15" t="s">
        <v>16</v>
      </c>
      <c r="F141" s="15" t="s">
        <v>1773</v>
      </c>
      <c r="G141" s="15" t="s">
        <v>1058</v>
      </c>
      <c r="H141" s="35">
        <v>14.5</v>
      </c>
    </row>
    <row r="142" spans="1:8" ht="47.25">
      <c r="A142" s="31">
        <v>136</v>
      </c>
      <c r="B142" s="30" t="s">
        <v>946</v>
      </c>
      <c r="C142" s="31">
        <v>7</v>
      </c>
      <c r="D142" s="22" t="s">
        <v>415</v>
      </c>
      <c r="E142" s="22" t="s">
        <v>1779</v>
      </c>
      <c r="F142" s="22" t="s">
        <v>1771</v>
      </c>
      <c r="G142" s="22" t="s">
        <v>126</v>
      </c>
      <c r="H142" s="35">
        <v>14</v>
      </c>
    </row>
    <row r="143" spans="1:8" ht="47.25">
      <c r="A143" s="31">
        <v>137</v>
      </c>
      <c r="B143" s="30" t="s">
        <v>1580</v>
      </c>
      <c r="C143" s="31">
        <v>7</v>
      </c>
      <c r="D143" s="15" t="s">
        <v>344</v>
      </c>
      <c r="E143" s="15" t="s">
        <v>1779</v>
      </c>
      <c r="F143" s="15" t="s">
        <v>1790</v>
      </c>
      <c r="G143" s="15" t="s">
        <v>224</v>
      </c>
      <c r="H143" s="35">
        <v>14</v>
      </c>
    </row>
    <row r="144" spans="1:8" ht="47.25">
      <c r="A144" s="31">
        <v>138</v>
      </c>
      <c r="B144" s="30" t="s">
        <v>976</v>
      </c>
      <c r="C144" s="31">
        <v>7</v>
      </c>
      <c r="D144" s="15" t="s">
        <v>427</v>
      </c>
      <c r="E144" s="15" t="s">
        <v>1797</v>
      </c>
      <c r="F144" s="15" t="s">
        <v>1813</v>
      </c>
      <c r="G144" s="15" t="s">
        <v>347</v>
      </c>
      <c r="H144" s="35">
        <v>13.5</v>
      </c>
    </row>
    <row r="145" spans="1:8" ht="47.25">
      <c r="A145" s="31">
        <v>139</v>
      </c>
      <c r="B145" s="30" t="s">
        <v>1101</v>
      </c>
      <c r="C145" s="31">
        <v>7</v>
      </c>
      <c r="D145" s="15" t="s">
        <v>1102</v>
      </c>
      <c r="E145" s="15" t="s">
        <v>1797</v>
      </c>
      <c r="F145" s="15" t="s">
        <v>13</v>
      </c>
      <c r="G145" s="15" t="s">
        <v>1817</v>
      </c>
      <c r="H145" s="35">
        <v>13.5</v>
      </c>
    </row>
    <row r="146" spans="1:8" ht="63">
      <c r="A146" s="31">
        <v>140</v>
      </c>
      <c r="B146" s="30" t="s">
        <v>1074</v>
      </c>
      <c r="C146" s="31">
        <v>7</v>
      </c>
      <c r="D146" s="15" t="s">
        <v>1075</v>
      </c>
      <c r="E146" s="15" t="s">
        <v>1779</v>
      </c>
      <c r="F146" s="15" t="s">
        <v>19</v>
      </c>
      <c r="G146" s="15" t="s">
        <v>1819</v>
      </c>
      <c r="H146" s="35">
        <v>13</v>
      </c>
    </row>
    <row r="147" spans="1:8" ht="31.5">
      <c r="A147" s="31">
        <v>141</v>
      </c>
      <c r="B147" s="30" t="s">
        <v>962</v>
      </c>
      <c r="C147" s="31">
        <v>7</v>
      </c>
      <c r="D147" s="22" t="s">
        <v>406</v>
      </c>
      <c r="E147" s="22" t="s">
        <v>4</v>
      </c>
      <c r="F147" s="22" t="s">
        <v>333</v>
      </c>
      <c r="G147" s="22" t="s">
        <v>114</v>
      </c>
      <c r="H147" s="35">
        <v>12</v>
      </c>
    </row>
    <row r="148" spans="1:8" ht="47.25">
      <c r="A148" s="31">
        <v>142</v>
      </c>
      <c r="B148" s="30" t="s">
        <v>949</v>
      </c>
      <c r="C148" s="31">
        <v>7</v>
      </c>
      <c r="D148" s="22" t="s">
        <v>387</v>
      </c>
      <c r="E148" s="22" t="s">
        <v>388</v>
      </c>
      <c r="F148" s="22" t="s">
        <v>1795</v>
      </c>
      <c r="G148" s="22" t="s">
        <v>389</v>
      </c>
      <c r="H148" s="35">
        <v>8.5</v>
      </c>
    </row>
    <row r="149" spans="1:8" ht="31.5">
      <c r="A149" s="31">
        <v>143</v>
      </c>
      <c r="B149" s="30" t="s">
        <v>1583</v>
      </c>
      <c r="C149" s="31">
        <v>7</v>
      </c>
      <c r="D149" s="15" t="s">
        <v>407</v>
      </c>
      <c r="E149" s="15" t="s">
        <v>132</v>
      </c>
      <c r="F149" s="15" t="s">
        <v>28</v>
      </c>
      <c r="G149" s="15" t="s">
        <v>158</v>
      </c>
      <c r="H149" s="35">
        <v>8.5</v>
      </c>
    </row>
    <row r="150" spans="1:8" ht="47.25">
      <c r="A150" s="31">
        <v>144</v>
      </c>
      <c r="B150" s="30" t="s">
        <v>991</v>
      </c>
      <c r="C150" s="31">
        <v>7</v>
      </c>
      <c r="D150" s="22" t="s">
        <v>345</v>
      </c>
      <c r="E150" s="22" t="s">
        <v>1799</v>
      </c>
      <c r="F150" s="22" t="s">
        <v>1787</v>
      </c>
      <c r="G150" s="22" t="s">
        <v>249</v>
      </c>
      <c r="H150" s="35">
        <v>8.5</v>
      </c>
    </row>
    <row r="151" spans="1:8" ht="31.5">
      <c r="A151" s="31">
        <v>145</v>
      </c>
      <c r="B151" s="30" t="s">
        <v>994</v>
      </c>
      <c r="C151" s="31">
        <v>7</v>
      </c>
      <c r="D151" s="22" t="s">
        <v>85</v>
      </c>
      <c r="E151" s="22" t="s">
        <v>1798</v>
      </c>
      <c r="F151" s="22" t="s">
        <v>1787</v>
      </c>
      <c r="G151" s="22" t="s">
        <v>326</v>
      </c>
      <c r="H151" s="35">
        <v>7</v>
      </c>
    </row>
    <row r="152" spans="1:8" ht="47.25">
      <c r="A152" s="31">
        <v>146</v>
      </c>
      <c r="B152" s="30" t="s">
        <v>1567</v>
      </c>
      <c r="C152" s="31">
        <v>7</v>
      </c>
      <c r="D152" s="15" t="s">
        <v>336</v>
      </c>
      <c r="E152" s="15" t="s">
        <v>4</v>
      </c>
      <c r="F152" s="15" t="s">
        <v>1769</v>
      </c>
      <c r="G152" s="15" t="s">
        <v>224</v>
      </c>
      <c r="H152" s="35">
        <v>6.5</v>
      </c>
    </row>
    <row r="153" spans="1:8" ht="15">
      <c r="A153" s="18"/>
      <c r="B153" s="19"/>
      <c r="C153" s="18"/>
      <c r="D153" s="20"/>
      <c r="E153" s="20"/>
      <c r="F153" s="20"/>
      <c r="G153" s="20"/>
      <c r="H153" s="21"/>
    </row>
    <row r="155" spans="3:6" ht="15">
      <c r="C155" s="54" t="s">
        <v>1758</v>
      </c>
      <c r="D155" s="55"/>
      <c r="E155" s="8" t="s">
        <v>1755</v>
      </c>
      <c r="F155" s="7"/>
    </row>
    <row r="156" spans="3:6" ht="15">
      <c r="C156" s="7"/>
      <c r="D156" s="6"/>
      <c r="E156" s="10" t="s">
        <v>1756</v>
      </c>
      <c r="F156" s="7"/>
    </row>
    <row r="157" spans="3:6" ht="15">
      <c r="C157" s="5"/>
      <c r="D157" s="4"/>
      <c r="E157" s="7"/>
      <c r="F157" s="6"/>
    </row>
    <row r="158" spans="3:6" ht="15">
      <c r="C158" s="54" t="s">
        <v>1757</v>
      </c>
      <c r="D158" s="55"/>
      <c r="E158" s="8" t="s">
        <v>1755</v>
      </c>
      <c r="F158" s="6"/>
    </row>
    <row r="159" spans="3:6" ht="15">
      <c r="C159" s="7"/>
      <c r="D159" s="6"/>
      <c r="E159" s="10" t="s">
        <v>1756</v>
      </c>
      <c r="F159" s="6"/>
    </row>
    <row r="160" spans="3:6" ht="15">
      <c r="C160" s="7"/>
      <c r="D160" s="6"/>
      <c r="E160" s="11" t="s">
        <v>1755</v>
      </c>
      <c r="F160" s="6"/>
    </row>
    <row r="161" spans="3:6" ht="15">
      <c r="C161" s="7"/>
      <c r="D161" s="6"/>
      <c r="E161" s="10" t="s">
        <v>1756</v>
      </c>
      <c r="F161" s="6"/>
    </row>
    <row r="162" spans="3:6" ht="15">
      <c r="C162" s="7"/>
      <c r="D162" s="6"/>
      <c r="E162" s="11" t="s">
        <v>1755</v>
      </c>
      <c r="F162" s="6"/>
    </row>
    <row r="163" spans="3:6" ht="15">
      <c r="C163" s="7"/>
      <c r="D163" s="6"/>
      <c r="E163" s="10" t="s">
        <v>1756</v>
      </c>
      <c r="F163" s="6"/>
    </row>
    <row r="164" spans="3:6" ht="15">
      <c r="C164" s="7"/>
      <c r="D164" s="6"/>
      <c r="E164" s="11" t="s">
        <v>1755</v>
      </c>
      <c r="F164" s="6"/>
    </row>
    <row r="165" spans="3:6" ht="15">
      <c r="C165" s="7"/>
      <c r="D165" s="6"/>
      <c r="E165" s="10" t="s">
        <v>1756</v>
      </c>
      <c r="F165" s="6"/>
    </row>
  </sheetData>
  <sheetProtection/>
  <mergeCells count="6">
    <mergeCell ref="C158:D158"/>
    <mergeCell ref="A1:G1"/>
    <mergeCell ref="A2:G2"/>
    <mergeCell ref="A3:G3"/>
    <mergeCell ref="A4:E4"/>
    <mergeCell ref="C155:D155"/>
  </mergeCells>
  <conditionalFormatting sqref="D153">
    <cfRule type="duplicateValues" priority="1" dxfId="12">
      <formula>AND(COUNTIF($D$153:$D$153,D153)&gt;1,NOT(ISBLANK(D153)))</formula>
    </cfRule>
  </conditionalFormatting>
  <conditionalFormatting sqref="D84:D97">
    <cfRule type="expression" priority="3" dxfId="0" stopIfTrue="1">
      <formula>AND(COUNTIF($D$7:$D$20,D84)&gt;1,NOT(ISBLANK(D84)))</formula>
    </cfRule>
  </conditionalFormatting>
  <conditionalFormatting sqref="D7:D25">
    <cfRule type="expression" priority="4" dxfId="0" stopIfTrue="1">
      <formula>AND(COUNTIF(#REF!,D7)+COUNTIF($D$1:$D$20,D7)&gt;1,NOT(ISBLANK(D7)))</formula>
    </cfRule>
  </conditionalFormatting>
  <conditionalFormatting sqref="D37:D47">
    <cfRule type="expression" priority="5" dxfId="0" stopIfTrue="1">
      <formula>AND(COUNTIF(#REF!,D37)+COUNTIF($D$1:$D$13,D37)&gt;1,NOT(ISBLANK(D37)))</formula>
    </cfRule>
  </conditionalFormatting>
  <conditionalFormatting sqref="D55:D67">
    <cfRule type="expression" priority="6" dxfId="0" stopIfTrue="1">
      <formula>AND(COUNTIF(#REF!,D55)+COUNTIF($D$1:$D$15,D55)&gt;1,NOT(ISBLANK(D55)))</formula>
    </cfRule>
  </conditionalFormatting>
  <conditionalFormatting sqref="D126:D143">
    <cfRule type="expression" priority="7" dxfId="0" stopIfTrue="1">
      <formula>AND(COUNTIF($D$7:$D$25,D126)&gt;1,NOT(ISBLANK(D126)))</formula>
    </cfRule>
  </conditionalFormatting>
  <printOptions/>
  <pageMargins left="0.33" right="0.39" top="0.4" bottom="0.28" header="0.2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0" customWidth="1"/>
    <col min="2" max="2" width="11.57421875" style="0" customWidth="1"/>
    <col min="3" max="3" width="7.28125" style="0" customWidth="1"/>
    <col min="4" max="4" width="15.421875" style="0" customWidth="1"/>
    <col min="5" max="5" width="16.57421875" style="0" customWidth="1"/>
    <col min="6" max="6" width="17.7109375" style="0" customWidth="1"/>
    <col min="7" max="7" width="81.140625" style="0" customWidth="1"/>
    <col min="8" max="8" width="12.28125" style="0" customWidth="1"/>
  </cols>
  <sheetData>
    <row r="1" spans="1:7" ht="14.25">
      <c r="A1" s="56" t="s">
        <v>1759</v>
      </c>
      <c r="B1" s="56"/>
      <c r="C1" s="56"/>
      <c r="D1" s="56"/>
      <c r="E1" s="56"/>
      <c r="F1" s="56"/>
      <c r="G1" s="56"/>
    </row>
    <row r="2" spans="1:7" ht="15.75">
      <c r="A2" s="57" t="s">
        <v>1760</v>
      </c>
      <c r="B2" s="57"/>
      <c r="C2" s="57"/>
      <c r="D2" s="57"/>
      <c r="E2" s="57"/>
      <c r="F2" s="57"/>
      <c r="G2" s="57"/>
    </row>
    <row r="3" spans="1:7" ht="15.75">
      <c r="A3" s="57" t="s">
        <v>107</v>
      </c>
      <c r="B3" s="57"/>
      <c r="C3" s="57"/>
      <c r="D3" s="57"/>
      <c r="E3" s="57"/>
      <c r="F3" s="57"/>
      <c r="G3" s="57"/>
    </row>
    <row r="4" spans="1:7" ht="15.75">
      <c r="A4" s="58" t="s">
        <v>152</v>
      </c>
      <c r="B4" s="58"/>
      <c r="C4" s="58"/>
      <c r="D4" s="58"/>
      <c r="E4" s="58"/>
      <c r="F4" s="12"/>
      <c r="G4" s="5"/>
    </row>
    <row r="5" spans="1:7" ht="15">
      <c r="A5" s="9"/>
      <c r="B5" s="9"/>
      <c r="C5" s="3"/>
      <c r="D5" s="3"/>
      <c r="E5" s="4"/>
      <c r="F5" s="4"/>
      <c r="G5" s="5"/>
    </row>
    <row r="6" spans="1:8" s="1" customFormat="1" ht="63">
      <c r="A6" s="30" t="s">
        <v>1753</v>
      </c>
      <c r="B6" s="30" t="s">
        <v>1754</v>
      </c>
      <c r="C6" s="13" t="s">
        <v>1752</v>
      </c>
      <c r="D6" s="13" t="s">
        <v>1761</v>
      </c>
      <c r="E6" s="14" t="s">
        <v>1762</v>
      </c>
      <c r="F6" s="14" t="s">
        <v>1763</v>
      </c>
      <c r="G6" s="14" t="s">
        <v>1765</v>
      </c>
      <c r="H6" s="13" t="s">
        <v>1764</v>
      </c>
    </row>
    <row r="7" spans="1:14" s="1" customFormat="1" ht="47.25">
      <c r="A7" s="31">
        <v>1</v>
      </c>
      <c r="B7" s="30" t="s">
        <v>1138</v>
      </c>
      <c r="C7" s="31">
        <v>8</v>
      </c>
      <c r="D7" s="15" t="s">
        <v>502</v>
      </c>
      <c r="E7" s="15" t="s">
        <v>1788</v>
      </c>
      <c r="F7" s="15" t="s">
        <v>1785</v>
      </c>
      <c r="G7" s="15" t="s">
        <v>182</v>
      </c>
      <c r="H7" s="35">
        <v>59.5</v>
      </c>
      <c r="I7" s="2"/>
      <c r="J7" s="2"/>
      <c r="K7" s="2"/>
      <c r="L7" s="2"/>
      <c r="M7" s="2"/>
      <c r="N7" s="2"/>
    </row>
    <row r="8" spans="1:14" s="1" customFormat="1" ht="47.25">
      <c r="A8" s="31">
        <v>2</v>
      </c>
      <c r="B8" s="30" t="s">
        <v>1199</v>
      </c>
      <c r="C8" s="31">
        <v>8</v>
      </c>
      <c r="D8" s="22" t="s">
        <v>1200</v>
      </c>
      <c r="E8" s="15" t="s">
        <v>1802</v>
      </c>
      <c r="F8" s="15" t="s">
        <v>1804</v>
      </c>
      <c r="G8" s="15" t="s">
        <v>0</v>
      </c>
      <c r="H8" s="35">
        <v>59</v>
      </c>
      <c r="I8" s="2"/>
      <c r="J8" s="2"/>
      <c r="K8" s="2"/>
      <c r="L8" s="2"/>
      <c r="M8" s="2"/>
      <c r="N8" s="2"/>
    </row>
    <row r="9" spans="1:14" s="1" customFormat="1" ht="31.5">
      <c r="A9" s="31">
        <v>3</v>
      </c>
      <c r="B9" s="30" t="s">
        <v>1128</v>
      </c>
      <c r="C9" s="31">
        <v>8</v>
      </c>
      <c r="D9" s="15" t="s">
        <v>476</v>
      </c>
      <c r="E9" s="15" t="s">
        <v>477</v>
      </c>
      <c r="F9" s="15" t="s">
        <v>1782</v>
      </c>
      <c r="G9" s="15" t="s">
        <v>478</v>
      </c>
      <c r="H9" s="35">
        <v>55.5</v>
      </c>
      <c r="I9" s="2"/>
      <c r="J9" s="2"/>
      <c r="K9" s="2"/>
      <c r="L9" s="2"/>
      <c r="M9" s="2"/>
      <c r="N9" s="2"/>
    </row>
    <row r="10" spans="1:14" s="1" customFormat="1" ht="31.5">
      <c r="A10" s="31">
        <v>4</v>
      </c>
      <c r="B10" s="30" t="s">
        <v>1152</v>
      </c>
      <c r="C10" s="31">
        <v>8</v>
      </c>
      <c r="D10" s="22" t="s">
        <v>437</v>
      </c>
      <c r="E10" s="22" t="s">
        <v>2</v>
      </c>
      <c r="F10" s="22" t="s">
        <v>1769</v>
      </c>
      <c r="G10" s="22" t="s">
        <v>140</v>
      </c>
      <c r="H10" s="35">
        <v>54</v>
      </c>
      <c r="I10" s="2"/>
      <c r="J10" s="2"/>
      <c r="K10" s="2"/>
      <c r="L10" s="2"/>
      <c r="M10" s="2"/>
      <c r="N10" s="2"/>
    </row>
    <row r="11" spans="1:14" s="1" customFormat="1" ht="47.25">
      <c r="A11" s="31">
        <v>5</v>
      </c>
      <c r="B11" s="30" t="s">
        <v>1297</v>
      </c>
      <c r="C11" s="31">
        <v>8</v>
      </c>
      <c r="D11" s="22" t="s">
        <v>1298</v>
      </c>
      <c r="E11" s="22" t="s">
        <v>1781</v>
      </c>
      <c r="F11" s="22" t="s">
        <v>1782</v>
      </c>
      <c r="G11" s="22" t="s">
        <v>1819</v>
      </c>
      <c r="H11" s="35">
        <v>53.5</v>
      </c>
      <c r="I11" s="2"/>
      <c r="J11" s="2"/>
      <c r="K11" s="2"/>
      <c r="L11" s="2"/>
      <c r="M11" s="2"/>
      <c r="N11" s="2"/>
    </row>
    <row r="12" spans="1:14" s="1" customFormat="1" ht="31.5">
      <c r="A12" s="31">
        <v>6</v>
      </c>
      <c r="B12" s="30" t="s">
        <v>1112</v>
      </c>
      <c r="C12" s="31">
        <v>8</v>
      </c>
      <c r="D12" s="26" t="s">
        <v>455</v>
      </c>
      <c r="E12" s="26" t="s">
        <v>16</v>
      </c>
      <c r="F12" s="26" t="s">
        <v>1800</v>
      </c>
      <c r="G12" s="26" t="s">
        <v>126</v>
      </c>
      <c r="H12" s="35">
        <v>53</v>
      </c>
      <c r="I12" s="2"/>
      <c r="J12" s="2"/>
      <c r="K12" s="2"/>
      <c r="L12" s="2"/>
      <c r="M12" s="2"/>
      <c r="N12" s="2"/>
    </row>
    <row r="13" spans="1:14" s="1" customFormat="1" ht="31.5">
      <c r="A13" s="31">
        <v>7</v>
      </c>
      <c r="B13" s="30" t="s">
        <v>1284</v>
      </c>
      <c r="C13" s="31">
        <v>8</v>
      </c>
      <c r="D13" s="16" t="s">
        <v>544</v>
      </c>
      <c r="E13" s="16" t="s">
        <v>1770</v>
      </c>
      <c r="F13" s="16" t="s">
        <v>46</v>
      </c>
      <c r="G13" s="17" t="s">
        <v>542</v>
      </c>
      <c r="H13" s="35">
        <v>50</v>
      </c>
      <c r="I13" s="2"/>
      <c r="J13" s="2"/>
      <c r="K13" s="2"/>
      <c r="L13" s="2"/>
      <c r="M13" s="2"/>
      <c r="N13" s="2"/>
    </row>
    <row r="14" spans="1:14" s="1" customFormat="1" ht="31.5">
      <c r="A14" s="31">
        <v>8</v>
      </c>
      <c r="B14" s="30" t="s">
        <v>1135</v>
      </c>
      <c r="C14" s="31">
        <v>8</v>
      </c>
      <c r="D14" s="22" t="s">
        <v>456</v>
      </c>
      <c r="E14" s="22" t="s">
        <v>175</v>
      </c>
      <c r="F14" s="22" t="s">
        <v>31</v>
      </c>
      <c r="G14" s="22" t="s">
        <v>140</v>
      </c>
      <c r="H14" s="35">
        <v>49.5</v>
      </c>
      <c r="I14" s="2"/>
      <c r="J14" s="2"/>
      <c r="K14" s="2"/>
      <c r="L14" s="2"/>
      <c r="M14" s="2"/>
      <c r="N14" s="2"/>
    </row>
    <row r="15" spans="1:14" s="1" customFormat="1" ht="31.5">
      <c r="A15" s="31">
        <v>9</v>
      </c>
      <c r="B15" s="30" t="s">
        <v>1182</v>
      </c>
      <c r="C15" s="31">
        <v>8</v>
      </c>
      <c r="D15" s="16" t="s">
        <v>1183</v>
      </c>
      <c r="E15" s="16" t="s">
        <v>1772</v>
      </c>
      <c r="F15" s="16" t="s">
        <v>1773</v>
      </c>
      <c r="G15" s="17" t="s">
        <v>1184</v>
      </c>
      <c r="H15" s="35">
        <v>49.5</v>
      </c>
      <c r="I15" s="2"/>
      <c r="J15" s="2"/>
      <c r="K15" s="2"/>
      <c r="L15" s="2"/>
      <c r="M15" s="2"/>
      <c r="N15" s="2"/>
    </row>
    <row r="16" spans="1:14" s="1" customFormat="1" ht="31.5">
      <c r="A16" s="31">
        <v>10</v>
      </c>
      <c r="B16" s="30" t="s">
        <v>1296</v>
      </c>
      <c r="C16" s="31">
        <v>8</v>
      </c>
      <c r="D16" s="26" t="s">
        <v>507</v>
      </c>
      <c r="E16" s="26" t="s">
        <v>242</v>
      </c>
      <c r="F16" s="26" t="s">
        <v>6</v>
      </c>
      <c r="G16" s="26" t="s">
        <v>126</v>
      </c>
      <c r="H16" s="35">
        <v>49</v>
      </c>
      <c r="I16" s="2"/>
      <c r="J16" s="2"/>
      <c r="K16" s="2"/>
      <c r="L16" s="2"/>
      <c r="M16" s="2"/>
      <c r="N16" s="2"/>
    </row>
    <row r="17" spans="1:14" s="1" customFormat="1" ht="31.5">
      <c r="A17" s="31">
        <v>11</v>
      </c>
      <c r="B17" s="30" t="s">
        <v>1189</v>
      </c>
      <c r="C17" s="31">
        <v>8</v>
      </c>
      <c r="D17" s="15" t="s">
        <v>438</v>
      </c>
      <c r="E17" s="15" t="s">
        <v>47</v>
      </c>
      <c r="F17" s="15" t="s">
        <v>355</v>
      </c>
      <c r="G17" s="15" t="s">
        <v>244</v>
      </c>
      <c r="H17" s="35">
        <v>48.5</v>
      </c>
      <c r="I17" s="2"/>
      <c r="J17" s="2"/>
      <c r="K17" s="2"/>
      <c r="L17" s="2"/>
      <c r="M17" s="2"/>
      <c r="N17" s="2"/>
    </row>
    <row r="18" spans="1:8" ht="31.5">
      <c r="A18" s="31">
        <v>12</v>
      </c>
      <c r="B18" s="30" t="s">
        <v>1269</v>
      </c>
      <c r="C18" s="31">
        <v>8</v>
      </c>
      <c r="D18" s="22" t="s">
        <v>822</v>
      </c>
      <c r="E18" s="15" t="s">
        <v>1770</v>
      </c>
      <c r="F18" s="15" t="s">
        <v>1771</v>
      </c>
      <c r="G18" s="15" t="s">
        <v>1816</v>
      </c>
      <c r="H18" s="35">
        <v>48.5</v>
      </c>
    </row>
    <row r="19" spans="1:8" ht="31.5">
      <c r="A19" s="31">
        <v>13</v>
      </c>
      <c r="B19" s="30" t="s">
        <v>1275</v>
      </c>
      <c r="C19" s="31">
        <v>8</v>
      </c>
      <c r="D19" s="22" t="s">
        <v>1276</v>
      </c>
      <c r="E19" s="15" t="s">
        <v>1277</v>
      </c>
      <c r="F19" s="15" t="s">
        <v>1278</v>
      </c>
      <c r="G19" s="15" t="s">
        <v>1815</v>
      </c>
      <c r="H19" s="35">
        <v>48.5</v>
      </c>
    </row>
    <row r="20" spans="1:8" ht="31.5">
      <c r="A20" s="31">
        <v>14</v>
      </c>
      <c r="B20" s="30" t="s">
        <v>1285</v>
      </c>
      <c r="C20" s="31">
        <v>8</v>
      </c>
      <c r="D20" s="22" t="s">
        <v>1778</v>
      </c>
      <c r="E20" s="22" t="s">
        <v>2</v>
      </c>
      <c r="F20" s="22" t="s">
        <v>22</v>
      </c>
      <c r="G20" s="22" t="s">
        <v>140</v>
      </c>
      <c r="H20" s="35">
        <v>47</v>
      </c>
    </row>
    <row r="21" spans="1:8" ht="31.5">
      <c r="A21" s="31">
        <v>15</v>
      </c>
      <c r="B21" s="30" t="s">
        <v>1316</v>
      </c>
      <c r="C21" s="31">
        <v>8</v>
      </c>
      <c r="D21" s="15" t="s">
        <v>435</v>
      </c>
      <c r="E21" s="15" t="s">
        <v>436</v>
      </c>
      <c r="F21" s="15" t="s">
        <v>355</v>
      </c>
      <c r="G21" s="15" t="s">
        <v>244</v>
      </c>
      <c r="H21" s="35">
        <v>47</v>
      </c>
    </row>
    <row r="22" spans="1:8" ht="47.25">
      <c r="A22" s="31">
        <v>16</v>
      </c>
      <c r="B22" s="30" t="s">
        <v>1245</v>
      </c>
      <c r="C22" s="31">
        <v>8</v>
      </c>
      <c r="D22" s="15" t="s">
        <v>1246</v>
      </c>
      <c r="E22" s="15" t="s">
        <v>1779</v>
      </c>
      <c r="F22" s="15" t="s">
        <v>1769</v>
      </c>
      <c r="G22" s="15" t="s">
        <v>1247</v>
      </c>
      <c r="H22" s="35">
        <v>46.5</v>
      </c>
    </row>
    <row r="23" spans="1:8" ht="31.5">
      <c r="A23" s="31">
        <v>17</v>
      </c>
      <c r="B23" s="30" t="s">
        <v>1141</v>
      </c>
      <c r="C23" s="31">
        <v>8</v>
      </c>
      <c r="D23" s="26" t="s">
        <v>465</v>
      </c>
      <c r="E23" s="26" t="s">
        <v>1792</v>
      </c>
      <c r="F23" s="26" t="s">
        <v>1769</v>
      </c>
      <c r="G23" s="26" t="s">
        <v>323</v>
      </c>
      <c r="H23" s="35">
        <v>46</v>
      </c>
    </row>
    <row r="24" spans="1:8" ht="47.25">
      <c r="A24" s="31">
        <v>18</v>
      </c>
      <c r="B24" s="30" t="s">
        <v>1274</v>
      </c>
      <c r="C24" s="31">
        <v>8</v>
      </c>
      <c r="D24" s="15" t="s">
        <v>506</v>
      </c>
      <c r="E24" s="15" t="s">
        <v>1772</v>
      </c>
      <c r="F24" s="15" t="s">
        <v>1800</v>
      </c>
      <c r="G24" s="15" t="s">
        <v>176</v>
      </c>
      <c r="H24" s="35">
        <v>46</v>
      </c>
    </row>
    <row r="25" spans="1:8" ht="31.5">
      <c r="A25" s="31">
        <v>19</v>
      </c>
      <c r="B25" s="30" t="s">
        <v>1300</v>
      </c>
      <c r="C25" s="31">
        <v>8</v>
      </c>
      <c r="D25" s="15" t="s">
        <v>483</v>
      </c>
      <c r="E25" s="15" t="s">
        <v>1792</v>
      </c>
      <c r="F25" s="15" t="s">
        <v>1780</v>
      </c>
      <c r="G25" s="15" t="s">
        <v>478</v>
      </c>
      <c r="H25" s="35">
        <v>45.5</v>
      </c>
    </row>
    <row r="26" spans="1:8" ht="31.5">
      <c r="A26" s="31">
        <v>20</v>
      </c>
      <c r="B26" s="30" t="s">
        <v>1211</v>
      </c>
      <c r="C26" s="31">
        <v>8</v>
      </c>
      <c r="D26" s="15" t="s">
        <v>447</v>
      </c>
      <c r="E26" s="15" t="s">
        <v>16</v>
      </c>
      <c r="F26" s="15" t="s">
        <v>7</v>
      </c>
      <c r="G26" s="15" t="s">
        <v>110</v>
      </c>
      <c r="H26" s="35">
        <v>45</v>
      </c>
    </row>
    <row r="27" spans="1:8" ht="31.5">
      <c r="A27" s="31">
        <v>21</v>
      </c>
      <c r="B27" s="30" t="s">
        <v>1177</v>
      </c>
      <c r="C27" s="31">
        <v>8</v>
      </c>
      <c r="D27" s="22" t="s">
        <v>1122</v>
      </c>
      <c r="E27" s="15" t="s">
        <v>1789</v>
      </c>
      <c r="F27" s="15" t="s">
        <v>1790</v>
      </c>
      <c r="G27" s="15" t="s">
        <v>1816</v>
      </c>
      <c r="H27" s="35">
        <v>44</v>
      </c>
    </row>
    <row r="28" spans="1:8" ht="31.5">
      <c r="A28" s="31">
        <v>22</v>
      </c>
      <c r="B28" s="30" t="s">
        <v>1255</v>
      </c>
      <c r="C28" s="31">
        <v>8</v>
      </c>
      <c r="D28" s="15" t="s">
        <v>454</v>
      </c>
      <c r="E28" s="15" t="s">
        <v>263</v>
      </c>
      <c r="F28" s="15" t="s">
        <v>12</v>
      </c>
      <c r="G28" s="15" t="s">
        <v>244</v>
      </c>
      <c r="H28" s="35">
        <v>44</v>
      </c>
    </row>
    <row r="29" spans="1:8" ht="47.25">
      <c r="A29" s="31">
        <v>23</v>
      </c>
      <c r="B29" s="30" t="s">
        <v>1140</v>
      </c>
      <c r="C29" s="31">
        <v>8</v>
      </c>
      <c r="D29" s="15" t="s">
        <v>510</v>
      </c>
      <c r="E29" s="15" t="s">
        <v>1770</v>
      </c>
      <c r="F29" s="15" t="s">
        <v>1773</v>
      </c>
      <c r="G29" s="15" t="s">
        <v>182</v>
      </c>
      <c r="H29" s="35">
        <v>43.5</v>
      </c>
    </row>
    <row r="30" spans="1:8" ht="31.5">
      <c r="A30" s="31">
        <v>24</v>
      </c>
      <c r="B30" s="30" t="s">
        <v>1207</v>
      </c>
      <c r="C30" s="31">
        <v>8</v>
      </c>
      <c r="D30" s="26" t="s">
        <v>484</v>
      </c>
      <c r="E30" s="26" t="s">
        <v>1776</v>
      </c>
      <c r="F30" s="26" t="s">
        <v>246</v>
      </c>
      <c r="G30" s="26" t="s">
        <v>323</v>
      </c>
      <c r="H30" s="35">
        <v>43</v>
      </c>
    </row>
    <row r="31" spans="1:8" ht="31.5">
      <c r="A31" s="31">
        <v>25</v>
      </c>
      <c r="B31" s="30" t="s">
        <v>1235</v>
      </c>
      <c r="C31" s="31">
        <v>8</v>
      </c>
      <c r="D31" s="16" t="s">
        <v>1236</v>
      </c>
      <c r="E31" s="16" t="s">
        <v>1814</v>
      </c>
      <c r="F31" s="16" t="s">
        <v>1769</v>
      </c>
      <c r="G31" s="17" t="s">
        <v>1</v>
      </c>
      <c r="H31" s="35">
        <v>43</v>
      </c>
    </row>
    <row r="32" spans="1:8" ht="31.5">
      <c r="A32" s="31">
        <v>26</v>
      </c>
      <c r="B32" s="30" t="s">
        <v>1153</v>
      </c>
      <c r="C32" s="31">
        <v>8</v>
      </c>
      <c r="D32" s="15" t="s">
        <v>532</v>
      </c>
      <c r="E32" s="15" t="s">
        <v>477</v>
      </c>
      <c r="F32" s="15" t="s">
        <v>20</v>
      </c>
      <c r="G32" s="15" t="s">
        <v>244</v>
      </c>
      <c r="H32" s="35">
        <v>42.5</v>
      </c>
    </row>
    <row r="33" spans="1:8" ht="47.25">
      <c r="A33" s="31">
        <v>27</v>
      </c>
      <c r="B33" s="30" t="s">
        <v>1216</v>
      </c>
      <c r="C33" s="31">
        <v>8</v>
      </c>
      <c r="D33" s="15" t="s">
        <v>536</v>
      </c>
      <c r="E33" s="15" t="s">
        <v>1792</v>
      </c>
      <c r="F33" s="15" t="s">
        <v>1769</v>
      </c>
      <c r="G33" s="15" t="s">
        <v>224</v>
      </c>
      <c r="H33" s="35">
        <v>42.5</v>
      </c>
    </row>
    <row r="34" spans="1:8" ht="31.5">
      <c r="A34" s="31">
        <v>28</v>
      </c>
      <c r="B34" s="30" t="s">
        <v>1262</v>
      </c>
      <c r="C34" s="31">
        <v>8</v>
      </c>
      <c r="D34" s="26" t="s">
        <v>444</v>
      </c>
      <c r="E34" s="26" t="s">
        <v>1772</v>
      </c>
      <c r="F34" s="26" t="s">
        <v>7</v>
      </c>
      <c r="G34" s="26" t="s">
        <v>124</v>
      </c>
      <c r="H34" s="35">
        <v>42.5</v>
      </c>
    </row>
    <row r="35" spans="1:8" ht="31.5">
      <c r="A35" s="31">
        <v>29</v>
      </c>
      <c r="B35" s="30" t="s">
        <v>1293</v>
      </c>
      <c r="C35" s="31">
        <v>8</v>
      </c>
      <c r="D35" s="15" t="s">
        <v>1294</v>
      </c>
      <c r="E35" s="15" t="s">
        <v>1779</v>
      </c>
      <c r="F35" s="15" t="s">
        <v>270</v>
      </c>
      <c r="G35" s="15" t="s">
        <v>133</v>
      </c>
      <c r="H35" s="35">
        <v>41</v>
      </c>
    </row>
    <row r="36" spans="1:8" ht="47.25">
      <c r="A36" s="31">
        <v>30</v>
      </c>
      <c r="B36" s="30" t="s">
        <v>1131</v>
      </c>
      <c r="C36" s="31">
        <v>8</v>
      </c>
      <c r="D36" s="22" t="s">
        <v>462</v>
      </c>
      <c r="E36" s="22" t="s">
        <v>463</v>
      </c>
      <c r="F36" s="22" t="s">
        <v>464</v>
      </c>
      <c r="G36" s="22" t="s">
        <v>171</v>
      </c>
      <c r="H36" s="35">
        <v>40.5</v>
      </c>
    </row>
    <row r="37" spans="1:8" ht="31.5">
      <c r="A37" s="31">
        <v>31</v>
      </c>
      <c r="B37" s="30" t="s">
        <v>1185</v>
      </c>
      <c r="C37" s="31">
        <v>8</v>
      </c>
      <c r="D37" s="26" t="s">
        <v>481</v>
      </c>
      <c r="E37" s="26" t="s">
        <v>1768</v>
      </c>
      <c r="F37" s="26" t="s">
        <v>20</v>
      </c>
      <c r="G37" s="26" t="s">
        <v>200</v>
      </c>
      <c r="H37" s="35">
        <v>40.5</v>
      </c>
    </row>
    <row r="38" spans="1:8" ht="31.5">
      <c r="A38" s="31">
        <v>32</v>
      </c>
      <c r="B38" s="30" t="s">
        <v>1191</v>
      </c>
      <c r="C38" s="31">
        <v>8</v>
      </c>
      <c r="D38" s="22" t="s">
        <v>319</v>
      </c>
      <c r="E38" s="22" t="s">
        <v>16</v>
      </c>
      <c r="F38" s="22" t="s">
        <v>1785</v>
      </c>
      <c r="G38" s="22" t="s">
        <v>140</v>
      </c>
      <c r="H38" s="35">
        <v>40.5</v>
      </c>
    </row>
    <row r="39" spans="1:8" ht="31.5">
      <c r="A39" s="31">
        <v>33</v>
      </c>
      <c r="B39" s="30" t="s">
        <v>1256</v>
      </c>
      <c r="C39" s="31">
        <v>8</v>
      </c>
      <c r="D39" s="15" t="s">
        <v>1257</v>
      </c>
      <c r="E39" s="15" t="s">
        <v>1779</v>
      </c>
      <c r="F39" s="15" t="s">
        <v>121</v>
      </c>
      <c r="G39" s="15" t="s">
        <v>1258</v>
      </c>
      <c r="H39" s="35">
        <v>40.5</v>
      </c>
    </row>
    <row r="40" spans="1:8" ht="31.5">
      <c r="A40" s="31">
        <v>34</v>
      </c>
      <c r="B40" s="30" t="s">
        <v>1169</v>
      </c>
      <c r="C40" s="31">
        <v>8</v>
      </c>
      <c r="D40" s="22" t="s">
        <v>494</v>
      </c>
      <c r="E40" s="22" t="s">
        <v>2</v>
      </c>
      <c r="F40" s="22" t="s">
        <v>1771</v>
      </c>
      <c r="G40" s="22" t="s">
        <v>161</v>
      </c>
      <c r="H40" s="35">
        <v>39.5</v>
      </c>
    </row>
    <row r="41" spans="1:8" ht="47.25">
      <c r="A41" s="31">
        <v>35</v>
      </c>
      <c r="B41" s="30" t="s">
        <v>1192</v>
      </c>
      <c r="C41" s="31">
        <v>8</v>
      </c>
      <c r="D41" s="22" t="s">
        <v>1193</v>
      </c>
      <c r="E41" s="15" t="s">
        <v>1788</v>
      </c>
      <c r="F41" s="15" t="s">
        <v>1796</v>
      </c>
      <c r="G41" s="15" t="s">
        <v>1817</v>
      </c>
      <c r="H41" s="35">
        <v>39.5</v>
      </c>
    </row>
    <row r="42" spans="1:8" ht="47.25">
      <c r="A42" s="31">
        <v>36</v>
      </c>
      <c r="B42" s="30" t="s">
        <v>1137</v>
      </c>
      <c r="C42" s="31">
        <v>8</v>
      </c>
      <c r="D42" s="15" t="s">
        <v>517</v>
      </c>
      <c r="E42" s="15" t="s">
        <v>509</v>
      </c>
      <c r="F42" s="15" t="s">
        <v>1785</v>
      </c>
      <c r="G42" s="15" t="s">
        <v>182</v>
      </c>
      <c r="H42" s="35">
        <v>39</v>
      </c>
    </row>
    <row r="43" spans="1:8" ht="31.5">
      <c r="A43" s="31">
        <v>37</v>
      </c>
      <c r="B43" s="30" t="s">
        <v>1151</v>
      </c>
      <c r="C43" s="31">
        <v>8</v>
      </c>
      <c r="D43" s="26" t="s">
        <v>472</v>
      </c>
      <c r="E43" s="26" t="s">
        <v>1788</v>
      </c>
      <c r="F43" s="26" t="s">
        <v>1787</v>
      </c>
      <c r="G43" s="26" t="s">
        <v>126</v>
      </c>
      <c r="H43" s="35">
        <v>39</v>
      </c>
    </row>
    <row r="44" spans="1:8" ht="31.5">
      <c r="A44" s="31">
        <v>38</v>
      </c>
      <c r="B44" s="30" t="s">
        <v>1170</v>
      </c>
      <c r="C44" s="31">
        <v>8</v>
      </c>
      <c r="D44" s="26" t="s">
        <v>459</v>
      </c>
      <c r="E44" s="26" t="s">
        <v>16</v>
      </c>
      <c r="F44" s="26" t="s">
        <v>1787</v>
      </c>
      <c r="G44" s="26" t="s">
        <v>323</v>
      </c>
      <c r="H44" s="35">
        <v>39</v>
      </c>
    </row>
    <row r="45" spans="1:8" ht="31.5">
      <c r="A45" s="31">
        <v>39</v>
      </c>
      <c r="B45" s="30" t="s">
        <v>1215</v>
      </c>
      <c r="C45" s="31">
        <v>8</v>
      </c>
      <c r="D45" s="22" t="s">
        <v>1801</v>
      </c>
      <c r="E45" s="15" t="s">
        <v>1802</v>
      </c>
      <c r="F45" s="15" t="s">
        <v>1803</v>
      </c>
      <c r="G45" s="15" t="s">
        <v>1816</v>
      </c>
      <c r="H45" s="35">
        <v>39</v>
      </c>
    </row>
    <row r="46" spans="1:8" ht="47.25">
      <c r="A46" s="31">
        <v>40</v>
      </c>
      <c r="B46" s="30" t="s">
        <v>1232</v>
      </c>
      <c r="C46" s="31">
        <v>8</v>
      </c>
      <c r="D46" s="26" t="s">
        <v>1793</v>
      </c>
      <c r="E46" s="26" t="s">
        <v>2</v>
      </c>
      <c r="F46" s="26" t="s">
        <v>1773</v>
      </c>
      <c r="G46" s="26" t="s">
        <v>482</v>
      </c>
      <c r="H46" s="35">
        <v>39</v>
      </c>
    </row>
    <row r="47" spans="1:8" ht="31.5">
      <c r="A47" s="31">
        <v>41</v>
      </c>
      <c r="B47" s="30" t="s">
        <v>1123</v>
      </c>
      <c r="C47" s="31">
        <v>8</v>
      </c>
      <c r="D47" s="15" t="s">
        <v>527</v>
      </c>
      <c r="E47" s="15" t="s">
        <v>1786</v>
      </c>
      <c r="F47" s="15" t="s">
        <v>12</v>
      </c>
      <c r="G47" s="15" t="s">
        <v>244</v>
      </c>
      <c r="H47" s="35">
        <v>39</v>
      </c>
    </row>
    <row r="48" spans="1:8" ht="31.5">
      <c r="A48" s="31">
        <v>42</v>
      </c>
      <c r="B48" s="30" t="s">
        <v>1171</v>
      </c>
      <c r="C48" s="31">
        <v>8</v>
      </c>
      <c r="D48" s="22" t="s">
        <v>1172</v>
      </c>
      <c r="E48" s="15" t="s">
        <v>1802</v>
      </c>
      <c r="F48" s="15" t="s">
        <v>1805</v>
      </c>
      <c r="G48" s="15" t="s">
        <v>1173</v>
      </c>
      <c r="H48" s="35">
        <v>38.5</v>
      </c>
    </row>
    <row r="49" spans="1:8" ht="31.5">
      <c r="A49" s="31">
        <v>43</v>
      </c>
      <c r="B49" s="30" t="s">
        <v>1279</v>
      </c>
      <c r="C49" s="31">
        <v>8</v>
      </c>
      <c r="D49" s="15" t="s">
        <v>487</v>
      </c>
      <c r="E49" s="15" t="s">
        <v>1784</v>
      </c>
      <c r="F49" s="15" t="s">
        <v>1787</v>
      </c>
      <c r="G49" s="15" t="s">
        <v>116</v>
      </c>
      <c r="H49" s="35">
        <v>38.5</v>
      </c>
    </row>
    <row r="50" spans="1:8" ht="47.25">
      <c r="A50" s="31">
        <v>44</v>
      </c>
      <c r="B50" s="30" t="s">
        <v>1155</v>
      </c>
      <c r="C50" s="31">
        <v>8</v>
      </c>
      <c r="D50" s="22" t="s">
        <v>1156</v>
      </c>
      <c r="E50" s="15" t="s">
        <v>1774</v>
      </c>
      <c r="F50" s="15" t="s">
        <v>1157</v>
      </c>
      <c r="G50" s="15" t="s">
        <v>1817</v>
      </c>
      <c r="H50" s="35">
        <v>38</v>
      </c>
    </row>
    <row r="51" spans="1:8" ht="31.5">
      <c r="A51" s="31">
        <v>45</v>
      </c>
      <c r="B51" s="30" t="s">
        <v>1227</v>
      </c>
      <c r="C51" s="31">
        <v>8</v>
      </c>
      <c r="D51" s="22" t="s">
        <v>460</v>
      </c>
      <c r="E51" s="22" t="s">
        <v>1779</v>
      </c>
      <c r="F51" s="22" t="s">
        <v>1773</v>
      </c>
      <c r="G51" s="22" t="s">
        <v>155</v>
      </c>
      <c r="H51" s="35">
        <v>38</v>
      </c>
    </row>
    <row r="52" spans="1:8" ht="31.5">
      <c r="A52" s="31">
        <v>46</v>
      </c>
      <c r="B52" s="30" t="s">
        <v>1237</v>
      </c>
      <c r="C52" s="31">
        <v>8</v>
      </c>
      <c r="D52" s="15" t="s">
        <v>448</v>
      </c>
      <c r="E52" s="15" t="s">
        <v>51</v>
      </c>
      <c r="F52" s="15" t="s">
        <v>1795</v>
      </c>
      <c r="G52" s="15" t="s">
        <v>112</v>
      </c>
      <c r="H52" s="35">
        <v>38</v>
      </c>
    </row>
    <row r="53" spans="1:8" ht="31.5">
      <c r="A53" s="31">
        <v>47</v>
      </c>
      <c r="B53" s="30" t="s">
        <v>1264</v>
      </c>
      <c r="C53" s="31">
        <v>8</v>
      </c>
      <c r="D53" s="15" t="s">
        <v>1265</v>
      </c>
      <c r="E53" s="15" t="s">
        <v>1784</v>
      </c>
      <c r="F53" s="15" t="s">
        <v>1266</v>
      </c>
      <c r="G53" s="15" t="s">
        <v>1267</v>
      </c>
      <c r="H53" s="35">
        <v>38</v>
      </c>
    </row>
    <row r="54" spans="1:8" ht="31.5">
      <c r="A54" s="31">
        <v>48</v>
      </c>
      <c r="B54" s="30" t="s">
        <v>1130</v>
      </c>
      <c r="C54" s="31">
        <v>8</v>
      </c>
      <c r="D54" s="26" t="s">
        <v>530</v>
      </c>
      <c r="E54" s="26" t="s">
        <v>136</v>
      </c>
      <c r="F54" s="26" t="s">
        <v>531</v>
      </c>
      <c r="G54" s="26" t="s">
        <v>235</v>
      </c>
      <c r="H54" s="35">
        <v>37.5</v>
      </c>
    </row>
    <row r="55" spans="1:8" ht="31.5">
      <c r="A55" s="31">
        <v>49</v>
      </c>
      <c r="B55" s="30" t="s">
        <v>1145</v>
      </c>
      <c r="C55" s="31">
        <v>8</v>
      </c>
      <c r="D55" s="22" t="s">
        <v>491</v>
      </c>
      <c r="E55" s="22" t="s">
        <v>1802</v>
      </c>
      <c r="F55" s="22" t="s">
        <v>1804</v>
      </c>
      <c r="G55" s="22" t="s">
        <v>161</v>
      </c>
      <c r="H55" s="35">
        <v>37.5</v>
      </c>
    </row>
    <row r="56" spans="1:8" ht="54" customHeight="1">
      <c r="A56" s="31">
        <v>50</v>
      </c>
      <c r="B56" s="30" t="s">
        <v>1238</v>
      </c>
      <c r="C56" s="31">
        <v>8</v>
      </c>
      <c r="D56" s="22" t="s">
        <v>1239</v>
      </c>
      <c r="E56" s="15" t="s">
        <v>1786</v>
      </c>
      <c r="F56" s="15" t="s">
        <v>1787</v>
      </c>
      <c r="G56" s="15" t="s">
        <v>1819</v>
      </c>
      <c r="H56" s="35">
        <v>37.5</v>
      </c>
    </row>
    <row r="57" spans="1:8" ht="47.25">
      <c r="A57" s="31">
        <v>51</v>
      </c>
      <c r="B57" s="30" t="s">
        <v>1305</v>
      </c>
      <c r="C57" s="31">
        <v>8</v>
      </c>
      <c r="D57" s="22" t="s">
        <v>1306</v>
      </c>
      <c r="E57" s="15" t="s">
        <v>1812</v>
      </c>
      <c r="F57" s="15" t="s">
        <v>1813</v>
      </c>
      <c r="G57" s="15" t="s">
        <v>1307</v>
      </c>
      <c r="H57" s="35">
        <v>37.5</v>
      </c>
    </row>
    <row r="58" spans="1:8" ht="31.5">
      <c r="A58" s="31">
        <v>52</v>
      </c>
      <c r="B58" s="30" t="s">
        <v>1174</v>
      </c>
      <c r="C58" s="31">
        <v>8</v>
      </c>
      <c r="D58" s="15" t="s">
        <v>445</v>
      </c>
      <c r="E58" s="15" t="s">
        <v>55</v>
      </c>
      <c r="F58" s="15" t="s">
        <v>10</v>
      </c>
      <c r="G58" s="15" t="s">
        <v>110</v>
      </c>
      <c r="H58" s="35">
        <v>37</v>
      </c>
    </row>
    <row r="59" spans="1:8" ht="47.25">
      <c r="A59" s="31">
        <v>53</v>
      </c>
      <c r="B59" s="30" t="s">
        <v>1139</v>
      </c>
      <c r="C59" s="31">
        <v>8</v>
      </c>
      <c r="D59" s="15" t="s">
        <v>479</v>
      </c>
      <c r="E59" s="15" t="s">
        <v>1779</v>
      </c>
      <c r="F59" s="15" t="s">
        <v>70</v>
      </c>
      <c r="G59" s="15" t="s">
        <v>215</v>
      </c>
      <c r="H59" s="35">
        <v>36.5</v>
      </c>
    </row>
    <row r="60" spans="1:8" ht="31.5">
      <c r="A60" s="31">
        <v>54</v>
      </c>
      <c r="B60" s="30" t="s">
        <v>1282</v>
      </c>
      <c r="C60" s="31">
        <v>8</v>
      </c>
      <c r="D60" s="22" t="s">
        <v>1283</v>
      </c>
      <c r="E60" s="15" t="s">
        <v>1766</v>
      </c>
      <c r="F60" s="15" t="s">
        <v>1767</v>
      </c>
      <c r="G60" s="15" t="s">
        <v>1815</v>
      </c>
      <c r="H60" s="35">
        <v>36.5</v>
      </c>
    </row>
    <row r="61" spans="1:8" ht="31.5">
      <c r="A61" s="31">
        <v>55</v>
      </c>
      <c r="B61" s="30" t="s">
        <v>1186</v>
      </c>
      <c r="C61" s="31">
        <v>8</v>
      </c>
      <c r="D61" s="22" t="s">
        <v>450</v>
      </c>
      <c r="E61" s="22" t="s">
        <v>1809</v>
      </c>
      <c r="F61" s="22" t="s">
        <v>270</v>
      </c>
      <c r="G61" s="22" t="s">
        <v>140</v>
      </c>
      <c r="H61" s="35">
        <v>36</v>
      </c>
    </row>
    <row r="62" spans="1:8" ht="51.75" customHeight="1">
      <c r="A62" s="31">
        <v>56</v>
      </c>
      <c r="B62" s="30" t="s">
        <v>1204</v>
      </c>
      <c r="C62" s="31">
        <v>8</v>
      </c>
      <c r="D62" s="26" t="s">
        <v>392</v>
      </c>
      <c r="E62" s="26" t="s">
        <v>2</v>
      </c>
      <c r="F62" s="26" t="s">
        <v>1782</v>
      </c>
      <c r="G62" s="26" t="s">
        <v>482</v>
      </c>
      <c r="H62" s="35">
        <v>36</v>
      </c>
    </row>
    <row r="63" spans="1:8" ht="47.25">
      <c r="A63" s="31">
        <v>57</v>
      </c>
      <c r="B63" s="30" t="s">
        <v>1219</v>
      </c>
      <c r="C63" s="31">
        <v>8</v>
      </c>
      <c r="D63" s="22" t="s">
        <v>1220</v>
      </c>
      <c r="E63" s="15" t="s">
        <v>1784</v>
      </c>
      <c r="F63" s="15" t="s">
        <v>1785</v>
      </c>
      <c r="G63" s="15" t="s">
        <v>1819</v>
      </c>
      <c r="H63" s="35">
        <v>36</v>
      </c>
    </row>
    <row r="64" spans="1:8" ht="31.5">
      <c r="A64" s="31">
        <v>58</v>
      </c>
      <c r="B64" s="30" t="s">
        <v>1222</v>
      </c>
      <c r="C64" s="31">
        <v>8</v>
      </c>
      <c r="D64" s="15" t="s">
        <v>439</v>
      </c>
      <c r="E64" s="15" t="s">
        <v>2</v>
      </c>
      <c r="F64" s="15" t="s">
        <v>246</v>
      </c>
      <c r="G64" s="15" t="s">
        <v>116</v>
      </c>
      <c r="H64" s="35">
        <v>36</v>
      </c>
    </row>
    <row r="65" spans="1:8" ht="31.5">
      <c r="A65" s="31">
        <v>59</v>
      </c>
      <c r="B65" s="30" t="s">
        <v>1188</v>
      </c>
      <c r="C65" s="31">
        <v>8</v>
      </c>
      <c r="D65" s="15" t="s">
        <v>451</v>
      </c>
      <c r="E65" s="15" t="s">
        <v>338</v>
      </c>
      <c r="F65" s="15" t="s">
        <v>1800</v>
      </c>
      <c r="G65" s="15" t="s">
        <v>110</v>
      </c>
      <c r="H65" s="35">
        <v>35.5</v>
      </c>
    </row>
    <row r="66" spans="1:8" ht="31.5">
      <c r="A66" s="31">
        <v>60</v>
      </c>
      <c r="B66" s="30" t="s">
        <v>1244</v>
      </c>
      <c r="C66" s="31">
        <v>8</v>
      </c>
      <c r="D66" s="15" t="s">
        <v>528</v>
      </c>
      <c r="E66" s="15" t="s">
        <v>98</v>
      </c>
      <c r="F66" s="15" t="s">
        <v>1803</v>
      </c>
      <c r="G66" s="15" t="s">
        <v>349</v>
      </c>
      <c r="H66" s="35">
        <v>35.5</v>
      </c>
    </row>
    <row r="67" spans="1:8" ht="31.5">
      <c r="A67" s="31">
        <v>61</v>
      </c>
      <c r="B67" s="30" t="s">
        <v>1291</v>
      </c>
      <c r="C67" s="31">
        <v>8</v>
      </c>
      <c r="D67" s="22" t="s">
        <v>1292</v>
      </c>
      <c r="E67" s="15" t="s">
        <v>1768</v>
      </c>
      <c r="F67" s="15" t="s">
        <v>1769</v>
      </c>
      <c r="G67" s="15" t="s">
        <v>1815</v>
      </c>
      <c r="H67" s="35">
        <v>35.5</v>
      </c>
    </row>
    <row r="68" spans="1:8" ht="31.5">
      <c r="A68" s="31">
        <v>62</v>
      </c>
      <c r="B68" s="30" t="s">
        <v>1111</v>
      </c>
      <c r="C68" s="31">
        <v>8</v>
      </c>
      <c r="D68" s="15" t="s">
        <v>413</v>
      </c>
      <c r="E68" s="15" t="s">
        <v>1774</v>
      </c>
      <c r="F68" s="15" t="s">
        <v>1804</v>
      </c>
      <c r="G68" s="15" t="s">
        <v>172</v>
      </c>
      <c r="H68" s="35">
        <v>35</v>
      </c>
    </row>
    <row r="69" spans="1:8" ht="31.5">
      <c r="A69" s="31">
        <v>63</v>
      </c>
      <c r="B69" s="30" t="s">
        <v>1309</v>
      </c>
      <c r="C69" s="31">
        <v>8</v>
      </c>
      <c r="D69" s="26" t="s">
        <v>469</v>
      </c>
      <c r="E69" s="26" t="s">
        <v>470</v>
      </c>
      <c r="F69" s="26" t="s">
        <v>471</v>
      </c>
      <c r="G69" s="26" t="s">
        <v>126</v>
      </c>
      <c r="H69" s="35">
        <v>35</v>
      </c>
    </row>
    <row r="70" spans="1:8" ht="31.5">
      <c r="A70" s="31">
        <v>64</v>
      </c>
      <c r="B70" s="30" t="s">
        <v>1327</v>
      </c>
      <c r="C70" s="31">
        <v>8</v>
      </c>
      <c r="D70" s="15" t="s">
        <v>508</v>
      </c>
      <c r="E70" s="15" t="s">
        <v>509</v>
      </c>
      <c r="F70" s="15" t="s">
        <v>1773</v>
      </c>
      <c r="G70" s="15" t="s">
        <v>317</v>
      </c>
      <c r="H70" s="35">
        <v>35</v>
      </c>
    </row>
    <row r="71" spans="1:8" ht="31.5">
      <c r="A71" s="31">
        <v>65</v>
      </c>
      <c r="B71" s="30" t="s">
        <v>1166</v>
      </c>
      <c r="C71" s="31">
        <v>8</v>
      </c>
      <c r="D71" s="26" t="s">
        <v>236</v>
      </c>
      <c r="E71" s="26" t="s">
        <v>1786</v>
      </c>
      <c r="F71" s="26" t="s">
        <v>1800</v>
      </c>
      <c r="G71" s="26" t="s">
        <v>118</v>
      </c>
      <c r="H71" s="35">
        <v>34.5</v>
      </c>
    </row>
    <row r="72" spans="1:8" ht="31.5">
      <c r="A72" s="31">
        <v>66</v>
      </c>
      <c r="B72" s="30" t="s">
        <v>1187</v>
      </c>
      <c r="C72" s="31">
        <v>8</v>
      </c>
      <c r="D72" s="15" t="s">
        <v>453</v>
      </c>
      <c r="E72" s="15" t="s">
        <v>132</v>
      </c>
      <c r="F72" s="15" t="s">
        <v>1800</v>
      </c>
      <c r="G72" s="15" t="s">
        <v>244</v>
      </c>
      <c r="H72" s="35">
        <v>34.5</v>
      </c>
    </row>
    <row r="73" spans="1:8" ht="47.25">
      <c r="A73" s="31">
        <v>67</v>
      </c>
      <c r="B73" s="30" t="s">
        <v>1217</v>
      </c>
      <c r="C73" s="31">
        <v>8</v>
      </c>
      <c r="D73" s="22" t="s">
        <v>1807</v>
      </c>
      <c r="E73" s="15" t="s">
        <v>1784</v>
      </c>
      <c r="F73" s="15" t="s">
        <v>333</v>
      </c>
      <c r="G73" s="15" t="s">
        <v>1197</v>
      </c>
      <c r="H73" s="35">
        <v>34.5</v>
      </c>
    </row>
    <row r="74" spans="1:8" ht="31.5">
      <c r="A74" s="31">
        <v>68</v>
      </c>
      <c r="B74" s="30" t="s">
        <v>1242</v>
      </c>
      <c r="C74" s="31">
        <v>8</v>
      </c>
      <c r="D74" s="26" t="s">
        <v>449</v>
      </c>
      <c r="E74" s="26" t="s">
        <v>1812</v>
      </c>
      <c r="F74" s="26" t="s">
        <v>1804</v>
      </c>
      <c r="G74" s="26" t="s">
        <v>305</v>
      </c>
      <c r="H74" s="35">
        <v>34.5</v>
      </c>
    </row>
    <row r="75" spans="1:8" ht="31.5">
      <c r="A75" s="31">
        <v>69</v>
      </c>
      <c r="B75" s="30" t="s">
        <v>1254</v>
      </c>
      <c r="C75" s="31">
        <v>8</v>
      </c>
      <c r="D75" s="22" t="s">
        <v>454</v>
      </c>
      <c r="E75" s="22" t="s">
        <v>1786</v>
      </c>
      <c r="F75" s="22" t="s">
        <v>67</v>
      </c>
      <c r="G75" s="22" t="s">
        <v>161</v>
      </c>
      <c r="H75" s="35">
        <v>34</v>
      </c>
    </row>
    <row r="76" spans="1:8" ht="31.5">
      <c r="A76" s="31">
        <v>70</v>
      </c>
      <c r="B76" s="30" t="s">
        <v>1213</v>
      </c>
      <c r="C76" s="31">
        <v>8</v>
      </c>
      <c r="D76" s="26" t="s">
        <v>535</v>
      </c>
      <c r="E76" s="26" t="s">
        <v>1779</v>
      </c>
      <c r="F76" s="26" t="s">
        <v>1787</v>
      </c>
      <c r="G76" s="26" t="s">
        <v>431</v>
      </c>
      <c r="H76" s="35">
        <v>33.5</v>
      </c>
    </row>
    <row r="77" spans="1:8" ht="47.25">
      <c r="A77" s="31">
        <v>71</v>
      </c>
      <c r="B77" s="30" t="s">
        <v>1167</v>
      </c>
      <c r="C77" s="31">
        <v>8</v>
      </c>
      <c r="D77" s="15" t="s">
        <v>480</v>
      </c>
      <c r="E77" s="15" t="s">
        <v>47</v>
      </c>
      <c r="F77" s="15" t="s">
        <v>1813</v>
      </c>
      <c r="G77" s="15" t="s">
        <v>165</v>
      </c>
      <c r="H77" s="35">
        <v>33</v>
      </c>
    </row>
    <row r="78" spans="1:8" ht="31.5">
      <c r="A78" s="31">
        <v>72</v>
      </c>
      <c r="B78" s="30" t="s">
        <v>1253</v>
      </c>
      <c r="C78" s="31">
        <v>8</v>
      </c>
      <c r="D78" s="22" t="s">
        <v>454</v>
      </c>
      <c r="E78" s="22" t="s">
        <v>49</v>
      </c>
      <c r="F78" s="22" t="s">
        <v>1787</v>
      </c>
      <c r="G78" s="22" t="s">
        <v>140</v>
      </c>
      <c r="H78" s="35">
        <v>33</v>
      </c>
    </row>
    <row r="79" spans="1:8" ht="31.5">
      <c r="A79" s="31">
        <v>73</v>
      </c>
      <c r="B79" s="30" t="s">
        <v>1195</v>
      </c>
      <c r="C79" s="31">
        <v>8</v>
      </c>
      <c r="D79" s="26" t="s">
        <v>466</v>
      </c>
      <c r="E79" s="26" t="s">
        <v>27</v>
      </c>
      <c r="F79" s="26" t="s">
        <v>1805</v>
      </c>
      <c r="G79" s="26" t="s">
        <v>467</v>
      </c>
      <c r="H79" s="35">
        <v>32.5</v>
      </c>
    </row>
    <row r="80" spans="1:8" ht="31.5">
      <c r="A80" s="31">
        <v>74</v>
      </c>
      <c r="B80" s="30" t="s">
        <v>1205</v>
      </c>
      <c r="C80" s="31">
        <v>8</v>
      </c>
      <c r="D80" s="15" t="s">
        <v>1206</v>
      </c>
      <c r="E80" s="15" t="s">
        <v>1772</v>
      </c>
      <c r="F80" s="15" t="s">
        <v>1773</v>
      </c>
      <c r="G80" s="15" t="s">
        <v>133</v>
      </c>
      <c r="H80" s="35">
        <v>32.5</v>
      </c>
    </row>
    <row r="81" spans="1:8" ht="31.5">
      <c r="A81" s="31">
        <v>75</v>
      </c>
      <c r="B81" s="30" t="s">
        <v>1132</v>
      </c>
      <c r="C81" s="31">
        <v>8</v>
      </c>
      <c r="D81" s="22" t="s">
        <v>1133</v>
      </c>
      <c r="E81" s="15" t="s">
        <v>1797</v>
      </c>
      <c r="F81" s="15" t="s">
        <v>1134</v>
      </c>
      <c r="G81" s="15" t="s">
        <v>1816</v>
      </c>
      <c r="H81" s="35">
        <v>32</v>
      </c>
    </row>
    <row r="82" spans="1:8" ht="31.5">
      <c r="A82" s="31">
        <v>76</v>
      </c>
      <c r="B82" s="30" t="s">
        <v>1280</v>
      </c>
      <c r="C82" s="31">
        <v>8</v>
      </c>
      <c r="D82" s="26" t="s">
        <v>432</v>
      </c>
      <c r="E82" s="26" t="s">
        <v>9</v>
      </c>
      <c r="F82" s="26" t="s">
        <v>1771</v>
      </c>
      <c r="G82" s="26" t="s">
        <v>126</v>
      </c>
      <c r="H82" s="35">
        <v>31.5</v>
      </c>
    </row>
    <row r="83" spans="1:8" ht="47.25">
      <c r="A83" s="31">
        <v>77</v>
      </c>
      <c r="B83" s="30" t="s">
        <v>1322</v>
      </c>
      <c r="C83" s="31">
        <v>8</v>
      </c>
      <c r="D83" s="22" t="s">
        <v>540</v>
      </c>
      <c r="E83" s="22" t="s">
        <v>1772</v>
      </c>
      <c r="F83" s="22" t="s">
        <v>1785</v>
      </c>
      <c r="G83" s="22" t="s">
        <v>541</v>
      </c>
      <c r="H83" s="35">
        <v>31.5</v>
      </c>
    </row>
    <row r="84" spans="1:8" ht="47.25">
      <c r="A84" s="31">
        <v>78</v>
      </c>
      <c r="B84" s="30" t="s">
        <v>1196</v>
      </c>
      <c r="C84" s="31">
        <v>8</v>
      </c>
      <c r="D84" s="22" t="s">
        <v>1791</v>
      </c>
      <c r="E84" s="15" t="s">
        <v>1792</v>
      </c>
      <c r="F84" s="15" t="s">
        <v>1773</v>
      </c>
      <c r="G84" s="15" t="s">
        <v>1197</v>
      </c>
      <c r="H84" s="35">
        <v>31</v>
      </c>
    </row>
    <row r="85" spans="1:8" ht="31.5">
      <c r="A85" s="31">
        <v>79</v>
      </c>
      <c r="B85" s="30" t="s">
        <v>1226</v>
      </c>
      <c r="C85" s="31">
        <v>8</v>
      </c>
      <c r="D85" s="26" t="s">
        <v>495</v>
      </c>
      <c r="E85" s="26" t="s">
        <v>1786</v>
      </c>
      <c r="F85" s="26" t="s">
        <v>1785</v>
      </c>
      <c r="G85" s="26" t="s">
        <v>323</v>
      </c>
      <c r="H85" s="35">
        <v>31</v>
      </c>
    </row>
    <row r="86" spans="1:8" ht="47.25">
      <c r="A86" s="31">
        <v>80</v>
      </c>
      <c r="B86" s="30" t="s">
        <v>1228</v>
      </c>
      <c r="C86" s="31">
        <v>8</v>
      </c>
      <c r="D86" s="15" t="s">
        <v>1229</v>
      </c>
      <c r="E86" s="15" t="s">
        <v>1230</v>
      </c>
      <c r="F86" s="15" t="s">
        <v>1124</v>
      </c>
      <c r="G86" s="15" t="s">
        <v>1231</v>
      </c>
      <c r="H86" s="35">
        <v>31</v>
      </c>
    </row>
    <row r="87" spans="1:8" ht="31.5">
      <c r="A87" s="31">
        <v>81</v>
      </c>
      <c r="B87" s="30" t="s">
        <v>1271</v>
      </c>
      <c r="C87" s="31">
        <v>8</v>
      </c>
      <c r="D87" s="22" t="s">
        <v>499</v>
      </c>
      <c r="E87" s="22" t="s">
        <v>1779</v>
      </c>
      <c r="F87" s="22" t="s">
        <v>1785</v>
      </c>
      <c r="G87" s="22" t="s">
        <v>140</v>
      </c>
      <c r="H87" s="35">
        <v>31</v>
      </c>
    </row>
    <row r="88" spans="1:8" ht="31.5">
      <c r="A88" s="31">
        <v>82</v>
      </c>
      <c r="B88" s="30" t="s">
        <v>1308</v>
      </c>
      <c r="C88" s="31">
        <v>8</v>
      </c>
      <c r="D88" s="22" t="s">
        <v>475</v>
      </c>
      <c r="E88" s="22" t="s">
        <v>4</v>
      </c>
      <c r="F88" s="22" t="s">
        <v>1785</v>
      </c>
      <c r="G88" s="22" t="s">
        <v>155</v>
      </c>
      <c r="H88" s="35">
        <v>31</v>
      </c>
    </row>
    <row r="89" spans="1:8" ht="31.5">
      <c r="A89" s="31">
        <v>83</v>
      </c>
      <c r="B89" s="30" t="s">
        <v>1149</v>
      </c>
      <c r="C89" s="31">
        <v>8</v>
      </c>
      <c r="D89" s="26" t="s">
        <v>457</v>
      </c>
      <c r="E89" s="26" t="s">
        <v>1794</v>
      </c>
      <c r="F89" s="26" t="s">
        <v>512</v>
      </c>
      <c r="G89" s="26" t="s">
        <v>505</v>
      </c>
      <c r="H89" s="35">
        <v>30</v>
      </c>
    </row>
    <row r="90" spans="1:8" ht="31.5">
      <c r="A90" s="31">
        <v>84</v>
      </c>
      <c r="B90" s="30" t="s">
        <v>1165</v>
      </c>
      <c r="C90" s="31">
        <v>8</v>
      </c>
      <c r="D90" s="26" t="s">
        <v>440</v>
      </c>
      <c r="E90" s="26" t="s">
        <v>49</v>
      </c>
      <c r="F90" s="26" t="s">
        <v>1785</v>
      </c>
      <c r="G90" s="26" t="s">
        <v>124</v>
      </c>
      <c r="H90" s="35">
        <v>30</v>
      </c>
    </row>
    <row r="91" spans="1:8" ht="31.5">
      <c r="A91" s="31">
        <v>85</v>
      </c>
      <c r="B91" s="30" t="s">
        <v>1178</v>
      </c>
      <c r="C91" s="31">
        <v>8</v>
      </c>
      <c r="D91" s="26" t="s">
        <v>442</v>
      </c>
      <c r="E91" s="26" t="s">
        <v>24</v>
      </c>
      <c r="F91" s="26" t="s">
        <v>443</v>
      </c>
      <c r="G91" s="26" t="s">
        <v>124</v>
      </c>
      <c r="H91" s="35">
        <v>30</v>
      </c>
    </row>
    <row r="92" spans="1:8" ht="31.5">
      <c r="A92" s="31">
        <v>86</v>
      </c>
      <c r="B92" s="30" t="s">
        <v>1214</v>
      </c>
      <c r="C92" s="31">
        <v>8</v>
      </c>
      <c r="D92" s="26" t="s">
        <v>1801</v>
      </c>
      <c r="E92" s="26" t="s">
        <v>98</v>
      </c>
      <c r="F92" s="26" t="s">
        <v>1767</v>
      </c>
      <c r="G92" s="26" t="s">
        <v>200</v>
      </c>
      <c r="H92" s="35">
        <v>30</v>
      </c>
    </row>
    <row r="93" spans="1:8" ht="47.25">
      <c r="A93" s="31">
        <v>87</v>
      </c>
      <c r="B93" s="30" t="s">
        <v>1289</v>
      </c>
      <c r="C93" s="31">
        <v>8</v>
      </c>
      <c r="D93" s="22" t="s">
        <v>1775</v>
      </c>
      <c r="E93" s="15" t="s">
        <v>1776</v>
      </c>
      <c r="F93" s="15" t="s">
        <v>1777</v>
      </c>
      <c r="G93" s="15" t="s">
        <v>1197</v>
      </c>
      <c r="H93" s="35">
        <v>30</v>
      </c>
    </row>
    <row r="94" spans="1:8" ht="31.5">
      <c r="A94" s="31">
        <v>88</v>
      </c>
      <c r="B94" s="30" t="s">
        <v>1310</v>
      </c>
      <c r="C94" s="31">
        <v>8</v>
      </c>
      <c r="D94" s="15" t="s">
        <v>1311</v>
      </c>
      <c r="E94" s="15" t="s">
        <v>1312</v>
      </c>
      <c r="F94" s="26" t="s">
        <v>1313</v>
      </c>
      <c r="G94" s="15" t="s">
        <v>390</v>
      </c>
      <c r="H94" s="35">
        <v>30</v>
      </c>
    </row>
    <row r="95" spans="1:8" ht="47.25">
      <c r="A95" s="31">
        <v>89</v>
      </c>
      <c r="B95" s="30" t="s">
        <v>1163</v>
      </c>
      <c r="C95" s="31">
        <v>8</v>
      </c>
      <c r="D95" s="22" t="s">
        <v>1164</v>
      </c>
      <c r="E95" s="15" t="s">
        <v>1792</v>
      </c>
      <c r="F95" s="15" t="s">
        <v>1785</v>
      </c>
      <c r="G95" s="15" t="s">
        <v>1819</v>
      </c>
      <c r="H95" s="35">
        <v>29.5</v>
      </c>
    </row>
    <row r="96" spans="1:8" ht="31.5">
      <c r="A96" s="31">
        <v>90</v>
      </c>
      <c r="B96" s="30" t="s">
        <v>1129</v>
      </c>
      <c r="C96" s="31">
        <v>8</v>
      </c>
      <c r="D96" s="22" t="s">
        <v>452</v>
      </c>
      <c r="E96" s="22" t="s">
        <v>1768</v>
      </c>
      <c r="F96" s="22" t="s">
        <v>1773</v>
      </c>
      <c r="G96" s="22" t="s">
        <v>144</v>
      </c>
      <c r="H96" s="35">
        <v>29</v>
      </c>
    </row>
    <row r="97" spans="1:8" ht="31.5">
      <c r="A97" s="31">
        <v>91</v>
      </c>
      <c r="B97" s="30" t="s">
        <v>1148</v>
      </c>
      <c r="C97" s="31">
        <v>8</v>
      </c>
      <c r="D97" s="22" t="s">
        <v>457</v>
      </c>
      <c r="E97" s="22" t="s">
        <v>1806</v>
      </c>
      <c r="F97" s="22" t="s">
        <v>458</v>
      </c>
      <c r="G97" s="22" t="s">
        <v>140</v>
      </c>
      <c r="H97" s="35">
        <v>29</v>
      </c>
    </row>
    <row r="98" spans="1:8" ht="31.5">
      <c r="A98" s="31">
        <v>92</v>
      </c>
      <c r="B98" s="30" t="s">
        <v>1268</v>
      </c>
      <c r="C98" s="31">
        <v>8</v>
      </c>
      <c r="D98" s="22" t="s">
        <v>485</v>
      </c>
      <c r="E98" s="22" t="s">
        <v>1784</v>
      </c>
      <c r="F98" s="22" t="s">
        <v>19</v>
      </c>
      <c r="G98" s="22" t="s">
        <v>155</v>
      </c>
      <c r="H98" s="35">
        <v>29</v>
      </c>
    </row>
    <row r="99" spans="1:8" ht="31.5">
      <c r="A99" s="31">
        <v>93</v>
      </c>
      <c r="B99" s="30" t="s">
        <v>1223</v>
      </c>
      <c r="C99" s="31">
        <v>8</v>
      </c>
      <c r="D99" s="26" t="s">
        <v>1224</v>
      </c>
      <c r="E99" s="15" t="s">
        <v>9</v>
      </c>
      <c r="F99" s="15" t="s">
        <v>1777</v>
      </c>
      <c r="G99" s="15" t="s">
        <v>133</v>
      </c>
      <c r="H99" s="35">
        <v>28.5</v>
      </c>
    </row>
    <row r="100" spans="1:8" ht="31.5">
      <c r="A100" s="31">
        <v>94</v>
      </c>
      <c r="B100" s="30" t="s">
        <v>1225</v>
      </c>
      <c r="C100" s="31">
        <v>8</v>
      </c>
      <c r="D100" s="26" t="s">
        <v>522</v>
      </c>
      <c r="E100" s="26" t="s">
        <v>1786</v>
      </c>
      <c r="F100" s="26" t="s">
        <v>1785</v>
      </c>
      <c r="G100" s="26" t="s">
        <v>523</v>
      </c>
      <c r="H100" s="35">
        <v>28.5</v>
      </c>
    </row>
    <row r="101" spans="1:8" ht="31.5">
      <c r="A101" s="31">
        <v>95</v>
      </c>
      <c r="B101" s="30" t="s">
        <v>1295</v>
      </c>
      <c r="C101" s="31">
        <v>8</v>
      </c>
      <c r="D101" s="15" t="s">
        <v>434</v>
      </c>
      <c r="E101" s="15" t="s">
        <v>1779</v>
      </c>
      <c r="F101" s="15" t="s">
        <v>1785</v>
      </c>
      <c r="G101" s="15" t="s">
        <v>112</v>
      </c>
      <c r="H101" s="35">
        <v>28.5</v>
      </c>
    </row>
    <row r="102" spans="1:8" ht="31.5">
      <c r="A102" s="31">
        <v>96</v>
      </c>
      <c r="B102" s="30" t="s">
        <v>1261</v>
      </c>
      <c r="C102" s="31">
        <v>8</v>
      </c>
      <c r="D102" s="22" t="s">
        <v>424</v>
      </c>
      <c r="E102" s="22" t="s">
        <v>98</v>
      </c>
      <c r="F102" s="22" t="s">
        <v>1803</v>
      </c>
      <c r="G102" s="22" t="s">
        <v>155</v>
      </c>
      <c r="H102" s="35">
        <v>27.5</v>
      </c>
    </row>
    <row r="103" spans="1:8" ht="31.5">
      <c r="A103" s="31">
        <v>97</v>
      </c>
      <c r="B103" s="30" t="s">
        <v>1221</v>
      </c>
      <c r="C103" s="31">
        <v>8</v>
      </c>
      <c r="D103" s="26" t="s">
        <v>503</v>
      </c>
      <c r="E103" s="26" t="s">
        <v>9</v>
      </c>
      <c r="F103" s="26" t="s">
        <v>1773</v>
      </c>
      <c r="G103" s="26" t="s">
        <v>227</v>
      </c>
      <c r="H103" s="35">
        <v>27</v>
      </c>
    </row>
    <row r="104" spans="1:8" ht="31.5">
      <c r="A104" s="31">
        <v>98</v>
      </c>
      <c r="B104" s="30" t="s">
        <v>1243</v>
      </c>
      <c r="C104" s="31">
        <v>8</v>
      </c>
      <c r="D104" s="22" t="s">
        <v>473</v>
      </c>
      <c r="E104" s="22" t="s">
        <v>16</v>
      </c>
      <c r="F104" s="22" t="s">
        <v>22</v>
      </c>
      <c r="G104" s="22" t="s">
        <v>161</v>
      </c>
      <c r="H104" s="35">
        <v>27</v>
      </c>
    </row>
    <row r="105" spans="1:8" ht="31.5">
      <c r="A105" s="31">
        <v>99</v>
      </c>
      <c r="B105" s="30" t="s">
        <v>1252</v>
      </c>
      <c r="C105" s="31">
        <v>8</v>
      </c>
      <c r="D105" s="22" t="s">
        <v>497</v>
      </c>
      <c r="E105" s="22" t="s">
        <v>318</v>
      </c>
      <c r="F105" s="22" t="s">
        <v>1773</v>
      </c>
      <c r="G105" s="28" t="s">
        <v>328</v>
      </c>
      <c r="H105" s="35">
        <v>27</v>
      </c>
    </row>
    <row r="106" spans="1:8" ht="47.25">
      <c r="A106" s="31">
        <v>100</v>
      </c>
      <c r="B106" s="30" t="s">
        <v>1286</v>
      </c>
      <c r="C106" s="31">
        <v>8</v>
      </c>
      <c r="D106" s="22" t="s">
        <v>1778</v>
      </c>
      <c r="E106" s="15" t="s">
        <v>1779</v>
      </c>
      <c r="F106" s="15" t="s">
        <v>1780</v>
      </c>
      <c r="G106" s="48" t="s">
        <v>1818</v>
      </c>
      <c r="H106" s="35">
        <v>27</v>
      </c>
    </row>
    <row r="107" spans="1:8" ht="47.25">
      <c r="A107" s="31">
        <v>101</v>
      </c>
      <c r="B107" s="30" t="s">
        <v>1301</v>
      </c>
      <c r="C107" s="31">
        <v>8</v>
      </c>
      <c r="D107" s="22" t="s">
        <v>1302</v>
      </c>
      <c r="E107" s="15" t="s">
        <v>1768</v>
      </c>
      <c r="F107" s="15" t="s">
        <v>1811</v>
      </c>
      <c r="G107" s="49" t="s">
        <v>1058</v>
      </c>
      <c r="H107" s="35">
        <v>27</v>
      </c>
    </row>
    <row r="108" spans="1:8" ht="51" customHeight="1">
      <c r="A108" s="31">
        <v>102</v>
      </c>
      <c r="B108" s="30" t="s">
        <v>1190</v>
      </c>
      <c r="C108" s="31">
        <v>8</v>
      </c>
      <c r="D108" s="15" t="s">
        <v>533</v>
      </c>
      <c r="E108" s="15" t="s">
        <v>1788</v>
      </c>
      <c r="F108" s="15" t="s">
        <v>1773</v>
      </c>
      <c r="G108" s="49" t="s">
        <v>158</v>
      </c>
      <c r="H108" s="35">
        <v>26.5</v>
      </c>
    </row>
    <row r="109" spans="1:8" ht="31.5">
      <c r="A109" s="31">
        <v>103</v>
      </c>
      <c r="B109" s="30" t="s">
        <v>1194</v>
      </c>
      <c r="C109" s="31">
        <v>8</v>
      </c>
      <c r="D109" s="26" t="s">
        <v>519</v>
      </c>
      <c r="E109" s="26" t="s">
        <v>24</v>
      </c>
      <c r="F109" s="26" t="s">
        <v>353</v>
      </c>
      <c r="G109" s="27" t="s">
        <v>431</v>
      </c>
      <c r="H109" s="35">
        <v>26.5</v>
      </c>
    </row>
    <row r="110" spans="1:8" ht="47.25">
      <c r="A110" s="31">
        <v>104</v>
      </c>
      <c r="B110" s="30" t="s">
        <v>1158</v>
      </c>
      <c r="C110" s="31">
        <v>8</v>
      </c>
      <c r="D110" s="22" t="s">
        <v>1159</v>
      </c>
      <c r="E110" s="15" t="s">
        <v>1160</v>
      </c>
      <c r="F110" s="15" t="s">
        <v>1161</v>
      </c>
      <c r="G110" s="48" t="s">
        <v>1818</v>
      </c>
      <c r="H110" s="35">
        <v>26</v>
      </c>
    </row>
    <row r="111" spans="1:8" ht="47.25">
      <c r="A111" s="31">
        <v>105</v>
      </c>
      <c r="B111" s="30" t="s">
        <v>1146</v>
      </c>
      <c r="C111" s="31">
        <v>8</v>
      </c>
      <c r="D111" s="26" t="s">
        <v>181</v>
      </c>
      <c r="E111" s="26" t="s">
        <v>37</v>
      </c>
      <c r="F111" s="26" t="s">
        <v>67</v>
      </c>
      <c r="G111" s="29" t="s">
        <v>314</v>
      </c>
      <c r="H111" s="35">
        <v>25.5</v>
      </c>
    </row>
    <row r="112" spans="1:8" ht="31.5">
      <c r="A112" s="31">
        <v>106</v>
      </c>
      <c r="B112" s="30" t="s">
        <v>1168</v>
      </c>
      <c r="C112" s="31">
        <v>8</v>
      </c>
      <c r="D112" s="15" t="s">
        <v>441</v>
      </c>
      <c r="E112" s="15" t="s">
        <v>1125</v>
      </c>
      <c r="F112" s="15" t="s">
        <v>52</v>
      </c>
      <c r="G112" s="49" t="s">
        <v>112</v>
      </c>
      <c r="H112" s="35">
        <v>25.5</v>
      </c>
    </row>
    <row r="113" spans="1:8" ht="38.25" customHeight="1">
      <c r="A113" s="31">
        <v>107</v>
      </c>
      <c r="B113" s="30" t="s">
        <v>1150</v>
      </c>
      <c r="C113" s="31">
        <v>8</v>
      </c>
      <c r="D113" s="15" t="s">
        <v>518</v>
      </c>
      <c r="E113" s="15" t="s">
        <v>1799</v>
      </c>
      <c r="F113" s="15" t="s">
        <v>1790</v>
      </c>
      <c r="G113" s="49" t="s">
        <v>176</v>
      </c>
      <c r="H113" s="35">
        <v>25</v>
      </c>
    </row>
    <row r="114" spans="1:8" ht="51" customHeight="1">
      <c r="A114" s="31">
        <v>108</v>
      </c>
      <c r="B114" s="30" t="s">
        <v>1179</v>
      </c>
      <c r="C114" s="31">
        <v>8</v>
      </c>
      <c r="D114" s="15" t="s">
        <v>1180</v>
      </c>
      <c r="E114" s="15" t="s">
        <v>1181</v>
      </c>
      <c r="F114" s="15" t="s">
        <v>270</v>
      </c>
      <c r="G114" s="49" t="s">
        <v>133</v>
      </c>
      <c r="H114" s="35">
        <v>25</v>
      </c>
    </row>
    <row r="115" spans="1:8" ht="31.5">
      <c r="A115" s="31">
        <v>109</v>
      </c>
      <c r="B115" s="30" t="s">
        <v>1212</v>
      </c>
      <c r="C115" s="31">
        <v>8</v>
      </c>
      <c r="D115" s="15" t="s">
        <v>534</v>
      </c>
      <c r="E115" s="15" t="s">
        <v>1802</v>
      </c>
      <c r="F115" s="15" t="s">
        <v>1795</v>
      </c>
      <c r="G115" s="48" t="s">
        <v>220</v>
      </c>
      <c r="H115" s="35">
        <v>25</v>
      </c>
    </row>
    <row r="116" spans="1:8" ht="47.25">
      <c r="A116" s="31">
        <v>110</v>
      </c>
      <c r="B116" s="30" t="s">
        <v>1142</v>
      </c>
      <c r="C116" s="31">
        <v>8</v>
      </c>
      <c r="D116" s="22" t="s">
        <v>1143</v>
      </c>
      <c r="E116" s="15" t="s">
        <v>1798</v>
      </c>
      <c r="F116" s="15" t="s">
        <v>1144</v>
      </c>
      <c r="G116" s="48" t="s">
        <v>1819</v>
      </c>
      <c r="H116" s="35">
        <v>24</v>
      </c>
    </row>
    <row r="117" spans="1:8" ht="51.75" customHeight="1">
      <c r="A117" s="31">
        <v>111</v>
      </c>
      <c r="B117" s="30" t="s">
        <v>1208</v>
      </c>
      <c r="C117" s="31">
        <v>8</v>
      </c>
      <c r="D117" s="15" t="s">
        <v>1209</v>
      </c>
      <c r="E117" s="15" t="s">
        <v>1210</v>
      </c>
      <c r="F117" s="15" t="s">
        <v>6</v>
      </c>
      <c r="G117" s="49" t="s">
        <v>172</v>
      </c>
      <c r="H117" s="35">
        <v>24</v>
      </c>
    </row>
    <row r="118" spans="1:8" ht="47.25">
      <c r="A118" s="31">
        <v>112</v>
      </c>
      <c r="B118" s="30" t="s">
        <v>1113</v>
      </c>
      <c r="C118" s="31">
        <v>8</v>
      </c>
      <c r="D118" s="22" t="s">
        <v>1114</v>
      </c>
      <c r="E118" s="15" t="s">
        <v>1794</v>
      </c>
      <c r="F118" s="15" t="s">
        <v>1795</v>
      </c>
      <c r="G118" s="49" t="s">
        <v>1819</v>
      </c>
      <c r="H118" s="35">
        <v>23.5</v>
      </c>
    </row>
    <row r="119" spans="1:8" ht="31.5">
      <c r="A119" s="31">
        <v>113</v>
      </c>
      <c r="B119" s="30" t="s">
        <v>1251</v>
      </c>
      <c r="C119" s="31">
        <v>8</v>
      </c>
      <c r="D119" s="16" t="s">
        <v>8</v>
      </c>
      <c r="E119" s="16" t="s">
        <v>543</v>
      </c>
      <c r="F119" s="16" t="s">
        <v>5</v>
      </c>
      <c r="G119" s="50" t="s">
        <v>158</v>
      </c>
      <c r="H119" s="35">
        <v>23.5</v>
      </c>
    </row>
    <row r="120" spans="1:8" ht="56.25" customHeight="1">
      <c r="A120" s="31">
        <v>114</v>
      </c>
      <c r="B120" s="30" t="s">
        <v>1323</v>
      </c>
      <c r="C120" s="31">
        <v>8</v>
      </c>
      <c r="D120" s="15" t="s">
        <v>490</v>
      </c>
      <c r="E120" s="15" t="s">
        <v>1784</v>
      </c>
      <c r="F120" s="15" t="s">
        <v>1800</v>
      </c>
      <c r="G120" s="15" t="s">
        <v>790</v>
      </c>
      <c r="H120" s="35">
        <v>23.5</v>
      </c>
    </row>
    <row r="121" spans="1:8" ht="52.5" customHeight="1">
      <c r="A121" s="31">
        <v>115</v>
      </c>
      <c r="B121" s="30" t="s">
        <v>1115</v>
      </c>
      <c r="C121" s="31">
        <v>8</v>
      </c>
      <c r="D121" s="22" t="s">
        <v>1116</v>
      </c>
      <c r="E121" s="15" t="s">
        <v>1117</v>
      </c>
      <c r="F121" s="15" t="s">
        <v>1118</v>
      </c>
      <c r="G121" s="15" t="s">
        <v>1126</v>
      </c>
      <c r="H121" s="35">
        <v>23</v>
      </c>
    </row>
    <row r="122" spans="1:8" ht="31.5">
      <c r="A122" s="31">
        <v>116</v>
      </c>
      <c r="B122" s="30" t="s">
        <v>1154</v>
      </c>
      <c r="C122" s="31">
        <v>8</v>
      </c>
      <c r="D122" s="22" t="s">
        <v>492</v>
      </c>
      <c r="E122" s="22" t="s">
        <v>1779</v>
      </c>
      <c r="F122" s="22" t="s">
        <v>1773</v>
      </c>
      <c r="G122" s="22" t="s">
        <v>493</v>
      </c>
      <c r="H122" s="35">
        <v>23</v>
      </c>
    </row>
    <row r="123" spans="1:8" ht="31.5">
      <c r="A123" s="31">
        <v>117</v>
      </c>
      <c r="B123" s="30" t="s">
        <v>1281</v>
      </c>
      <c r="C123" s="31">
        <v>8</v>
      </c>
      <c r="D123" s="22" t="s">
        <v>468</v>
      </c>
      <c r="E123" s="22" t="s">
        <v>1779</v>
      </c>
      <c r="F123" s="22" t="s">
        <v>1787</v>
      </c>
      <c r="G123" s="22" t="s">
        <v>140</v>
      </c>
      <c r="H123" s="35">
        <v>23</v>
      </c>
    </row>
    <row r="124" spans="1:8" ht="31.5">
      <c r="A124" s="31">
        <v>118</v>
      </c>
      <c r="B124" s="30" t="s">
        <v>1248</v>
      </c>
      <c r="C124" s="31">
        <v>8</v>
      </c>
      <c r="D124" s="26" t="s">
        <v>496</v>
      </c>
      <c r="E124" s="26" t="s">
        <v>54</v>
      </c>
      <c r="F124" s="26" t="s">
        <v>1773</v>
      </c>
      <c r="G124" s="26" t="s">
        <v>323</v>
      </c>
      <c r="H124" s="35">
        <v>22.5</v>
      </c>
    </row>
    <row r="125" spans="1:8" ht="31.5">
      <c r="A125" s="31">
        <v>119</v>
      </c>
      <c r="B125" s="30" t="s">
        <v>1324</v>
      </c>
      <c r="C125" s="31">
        <v>8</v>
      </c>
      <c r="D125" s="15" t="s">
        <v>1325</v>
      </c>
      <c r="E125" s="15" t="s">
        <v>1772</v>
      </c>
      <c r="F125" s="15" t="s">
        <v>1773</v>
      </c>
      <c r="G125" s="15" t="s">
        <v>1267</v>
      </c>
      <c r="H125" s="35">
        <v>22.5</v>
      </c>
    </row>
    <row r="126" spans="1:8" ht="31.5">
      <c r="A126" s="31">
        <v>120</v>
      </c>
      <c r="B126" s="30" t="s">
        <v>1326</v>
      </c>
      <c r="C126" s="31">
        <v>8</v>
      </c>
      <c r="D126" s="22" t="s">
        <v>516</v>
      </c>
      <c r="E126" s="22" t="s">
        <v>1770</v>
      </c>
      <c r="F126" s="22" t="s">
        <v>1773</v>
      </c>
      <c r="G126" s="22" t="s">
        <v>161</v>
      </c>
      <c r="H126" s="35">
        <v>22</v>
      </c>
    </row>
    <row r="127" spans="1:8" ht="31.5">
      <c r="A127" s="31">
        <v>121</v>
      </c>
      <c r="B127" s="30" t="s">
        <v>1270</v>
      </c>
      <c r="C127" s="31">
        <v>8</v>
      </c>
      <c r="D127" s="22" t="s">
        <v>474</v>
      </c>
      <c r="E127" s="22" t="s">
        <v>2</v>
      </c>
      <c r="F127" s="22" t="s">
        <v>1769</v>
      </c>
      <c r="G127" s="22" t="s">
        <v>328</v>
      </c>
      <c r="H127" s="35">
        <v>21.5</v>
      </c>
    </row>
    <row r="128" spans="1:8" ht="31.5">
      <c r="A128" s="31">
        <v>122</v>
      </c>
      <c r="B128" s="30" t="s">
        <v>1249</v>
      </c>
      <c r="C128" s="31">
        <v>8</v>
      </c>
      <c r="D128" s="22" t="s">
        <v>1250</v>
      </c>
      <c r="E128" s="15" t="s">
        <v>1779</v>
      </c>
      <c r="F128" s="15" t="s">
        <v>1808</v>
      </c>
      <c r="G128" s="15" t="s">
        <v>1815</v>
      </c>
      <c r="H128" s="35">
        <v>21</v>
      </c>
    </row>
    <row r="129" spans="1:8" ht="31.5">
      <c r="A129" s="31">
        <v>123</v>
      </c>
      <c r="B129" s="30" t="s">
        <v>1272</v>
      </c>
      <c r="C129" s="31">
        <v>8</v>
      </c>
      <c r="D129" s="26" t="s">
        <v>504</v>
      </c>
      <c r="E129" s="26" t="s">
        <v>169</v>
      </c>
      <c r="F129" s="26" t="s">
        <v>70</v>
      </c>
      <c r="G129" s="26" t="s">
        <v>505</v>
      </c>
      <c r="H129" s="35">
        <v>21</v>
      </c>
    </row>
    <row r="130" spans="1:8" ht="54" customHeight="1">
      <c r="A130" s="31">
        <v>124</v>
      </c>
      <c r="B130" s="30" t="s">
        <v>1273</v>
      </c>
      <c r="C130" s="31">
        <v>8</v>
      </c>
      <c r="D130" s="22" t="s">
        <v>500</v>
      </c>
      <c r="E130" s="22" t="s">
        <v>1784</v>
      </c>
      <c r="F130" s="22" t="s">
        <v>501</v>
      </c>
      <c r="G130" s="22" t="s">
        <v>493</v>
      </c>
      <c r="H130" s="35">
        <v>21</v>
      </c>
    </row>
    <row r="131" spans="1:8" ht="47.25">
      <c r="A131" s="31">
        <v>125</v>
      </c>
      <c r="B131" s="30" t="s">
        <v>1259</v>
      </c>
      <c r="C131" s="31">
        <v>8</v>
      </c>
      <c r="D131" s="22" t="s">
        <v>1260</v>
      </c>
      <c r="E131" s="15" t="s">
        <v>1809</v>
      </c>
      <c r="F131" s="15" t="s">
        <v>1810</v>
      </c>
      <c r="G131" s="15" t="s">
        <v>1819</v>
      </c>
      <c r="H131" s="35">
        <v>20</v>
      </c>
    </row>
    <row r="132" spans="1:8" ht="31.5">
      <c r="A132" s="31">
        <v>126</v>
      </c>
      <c r="B132" s="30" t="s">
        <v>1317</v>
      </c>
      <c r="C132" s="31">
        <v>8</v>
      </c>
      <c r="D132" s="15" t="s">
        <v>1318</v>
      </c>
      <c r="E132" s="15" t="s">
        <v>1319</v>
      </c>
      <c r="F132" s="15" t="s">
        <v>1800</v>
      </c>
      <c r="G132" s="15" t="s">
        <v>1320</v>
      </c>
      <c r="H132" s="35">
        <v>20</v>
      </c>
    </row>
    <row r="133" spans="1:8" ht="31.5">
      <c r="A133" s="31">
        <v>127</v>
      </c>
      <c r="B133" s="53" t="s">
        <v>1175</v>
      </c>
      <c r="C133" s="31">
        <v>8</v>
      </c>
      <c r="D133" s="15" t="s">
        <v>1176</v>
      </c>
      <c r="E133" s="15" t="s">
        <v>1779</v>
      </c>
      <c r="F133" s="15" t="s">
        <v>1769</v>
      </c>
      <c r="G133" s="15" t="s">
        <v>133</v>
      </c>
      <c r="H133" s="35">
        <v>19</v>
      </c>
    </row>
    <row r="134" spans="1:8" ht="31.5">
      <c r="A134" s="31">
        <v>128</v>
      </c>
      <c r="B134" s="30" t="s">
        <v>1233</v>
      </c>
      <c r="C134" s="31">
        <v>8</v>
      </c>
      <c r="D134" s="22" t="s">
        <v>1793</v>
      </c>
      <c r="E134" s="22" t="s">
        <v>1779</v>
      </c>
      <c r="F134" s="22" t="s">
        <v>1782</v>
      </c>
      <c r="G134" s="22" t="s">
        <v>1816</v>
      </c>
      <c r="H134" s="35">
        <v>18.5</v>
      </c>
    </row>
    <row r="135" spans="1:8" ht="31.5">
      <c r="A135" s="31">
        <v>129</v>
      </c>
      <c r="B135" s="30" t="s">
        <v>1290</v>
      </c>
      <c r="C135" s="31">
        <v>8</v>
      </c>
      <c r="D135" s="22" t="s">
        <v>488</v>
      </c>
      <c r="E135" s="22" t="s">
        <v>489</v>
      </c>
      <c r="F135" s="22" t="s">
        <v>15</v>
      </c>
      <c r="G135" s="22" t="s">
        <v>161</v>
      </c>
      <c r="H135" s="35">
        <v>18.5</v>
      </c>
    </row>
    <row r="136" spans="1:8" ht="31.5">
      <c r="A136" s="31">
        <v>130</v>
      </c>
      <c r="B136" s="30" t="s">
        <v>1304</v>
      </c>
      <c r="C136" s="31">
        <v>8</v>
      </c>
      <c r="D136" s="26" t="s">
        <v>461</v>
      </c>
      <c r="E136" s="26" t="s">
        <v>1770</v>
      </c>
      <c r="F136" s="26" t="s">
        <v>270</v>
      </c>
      <c r="G136" s="26" t="s">
        <v>114</v>
      </c>
      <c r="H136" s="35">
        <v>18.5</v>
      </c>
    </row>
    <row r="137" spans="1:8" ht="31.5">
      <c r="A137" s="31">
        <v>131</v>
      </c>
      <c r="B137" s="30" t="s">
        <v>1198</v>
      </c>
      <c r="C137" s="31">
        <v>8</v>
      </c>
      <c r="D137" s="26" t="s">
        <v>520</v>
      </c>
      <c r="E137" s="26" t="s">
        <v>1779</v>
      </c>
      <c r="F137" s="26" t="s">
        <v>19</v>
      </c>
      <c r="G137" s="26" t="s">
        <v>227</v>
      </c>
      <c r="H137" s="35">
        <v>18</v>
      </c>
    </row>
    <row r="138" spans="1:8" ht="31.5">
      <c r="A138" s="31">
        <v>132</v>
      </c>
      <c r="B138" s="30" t="s">
        <v>1218</v>
      </c>
      <c r="C138" s="31">
        <v>8</v>
      </c>
      <c r="D138" s="15" t="s">
        <v>521</v>
      </c>
      <c r="E138" s="15" t="s">
        <v>1784</v>
      </c>
      <c r="F138" s="15" t="s">
        <v>1800</v>
      </c>
      <c r="G138" s="15" t="s">
        <v>110</v>
      </c>
      <c r="H138" s="35">
        <v>18</v>
      </c>
    </row>
    <row r="139" spans="1:8" ht="31.5">
      <c r="A139" s="31">
        <v>133</v>
      </c>
      <c r="B139" s="30" t="s">
        <v>1162</v>
      </c>
      <c r="C139" s="31">
        <v>8</v>
      </c>
      <c r="D139" s="26" t="s">
        <v>446</v>
      </c>
      <c r="E139" s="26" t="s">
        <v>1786</v>
      </c>
      <c r="F139" s="26" t="s">
        <v>7</v>
      </c>
      <c r="G139" s="26" t="s">
        <v>114</v>
      </c>
      <c r="H139" s="35">
        <v>17.5</v>
      </c>
    </row>
    <row r="140" spans="1:8" ht="31.5">
      <c r="A140" s="31">
        <v>134</v>
      </c>
      <c r="B140" s="30" t="s">
        <v>1127</v>
      </c>
      <c r="C140" s="31">
        <v>8</v>
      </c>
      <c r="D140" s="26" t="s">
        <v>156</v>
      </c>
      <c r="E140" s="26" t="s">
        <v>57</v>
      </c>
      <c r="F140" s="26" t="s">
        <v>33</v>
      </c>
      <c r="G140" s="26" t="s">
        <v>114</v>
      </c>
      <c r="H140" s="35">
        <v>17</v>
      </c>
    </row>
    <row r="141" spans="1:8" ht="51" customHeight="1">
      <c r="A141" s="31">
        <v>135</v>
      </c>
      <c r="B141" s="30" t="s">
        <v>1234</v>
      </c>
      <c r="C141" s="31">
        <v>8</v>
      </c>
      <c r="D141" s="15" t="s">
        <v>524</v>
      </c>
      <c r="E141" s="15" t="s">
        <v>525</v>
      </c>
      <c r="F141" s="15" t="s">
        <v>526</v>
      </c>
      <c r="G141" s="15" t="s">
        <v>158</v>
      </c>
      <c r="H141" s="35">
        <v>17</v>
      </c>
    </row>
    <row r="142" spans="1:8" ht="47.25">
      <c r="A142" s="31">
        <v>136</v>
      </c>
      <c r="B142" s="30" t="s">
        <v>1240</v>
      </c>
      <c r="C142" s="31">
        <v>8</v>
      </c>
      <c r="D142" s="22" t="s">
        <v>1241</v>
      </c>
      <c r="E142" s="15" t="s">
        <v>1788</v>
      </c>
      <c r="F142" s="15" t="s">
        <v>1787</v>
      </c>
      <c r="G142" s="15" t="s">
        <v>1819</v>
      </c>
      <c r="H142" s="35">
        <v>17</v>
      </c>
    </row>
    <row r="143" spans="1:8" ht="31.5">
      <c r="A143" s="31">
        <v>137</v>
      </c>
      <c r="B143" s="30" t="s">
        <v>1136</v>
      </c>
      <c r="C143" s="31">
        <v>8</v>
      </c>
      <c r="D143" s="22" t="s">
        <v>359</v>
      </c>
      <c r="E143" s="22" t="s">
        <v>45</v>
      </c>
      <c r="F143" s="22" t="s">
        <v>1785</v>
      </c>
      <c r="G143" s="22" t="s">
        <v>144</v>
      </c>
      <c r="H143" s="35">
        <v>15.5</v>
      </c>
    </row>
    <row r="144" spans="1:8" ht="31.5">
      <c r="A144" s="31">
        <v>138</v>
      </c>
      <c r="B144" s="30" t="s">
        <v>1299</v>
      </c>
      <c r="C144" s="31">
        <v>8</v>
      </c>
      <c r="D144" s="15" t="s">
        <v>538</v>
      </c>
      <c r="E144" s="15" t="s">
        <v>539</v>
      </c>
      <c r="F144" s="15" t="s">
        <v>1795</v>
      </c>
      <c r="G144" s="15" t="s">
        <v>220</v>
      </c>
      <c r="H144" s="35">
        <v>15.5</v>
      </c>
    </row>
    <row r="145" spans="1:8" ht="31.5">
      <c r="A145" s="31">
        <v>139</v>
      </c>
      <c r="B145" s="30" t="s">
        <v>1303</v>
      </c>
      <c r="C145" s="31">
        <v>8</v>
      </c>
      <c r="D145" s="26" t="s">
        <v>461</v>
      </c>
      <c r="E145" s="26" t="s">
        <v>1786</v>
      </c>
      <c r="F145" s="26" t="s">
        <v>270</v>
      </c>
      <c r="G145" s="26" t="s">
        <v>114</v>
      </c>
      <c r="H145" s="35">
        <v>15</v>
      </c>
    </row>
    <row r="146" spans="1:8" ht="31.5">
      <c r="A146" s="31">
        <v>140</v>
      </c>
      <c r="B146" s="30" t="s">
        <v>1263</v>
      </c>
      <c r="C146" s="31">
        <v>8</v>
      </c>
      <c r="D146" s="15" t="s">
        <v>498</v>
      </c>
      <c r="E146" s="15" t="s">
        <v>1786</v>
      </c>
      <c r="F146" s="15" t="s">
        <v>1785</v>
      </c>
      <c r="G146" s="15" t="s">
        <v>158</v>
      </c>
      <c r="H146" s="35">
        <v>13</v>
      </c>
    </row>
    <row r="147" spans="1:8" ht="31.5">
      <c r="A147" s="31">
        <v>141</v>
      </c>
      <c r="B147" s="30" t="s">
        <v>1315</v>
      </c>
      <c r="C147" s="31">
        <v>8</v>
      </c>
      <c r="D147" s="15" t="s">
        <v>514</v>
      </c>
      <c r="E147" s="15" t="s">
        <v>515</v>
      </c>
      <c r="F147" s="15" t="s">
        <v>70</v>
      </c>
      <c r="G147" s="15" t="s">
        <v>349</v>
      </c>
      <c r="H147" s="35">
        <v>13</v>
      </c>
    </row>
    <row r="148" spans="1:8" ht="31.5">
      <c r="A148" s="31">
        <v>142</v>
      </c>
      <c r="B148" s="30" t="s">
        <v>1147</v>
      </c>
      <c r="C148" s="31">
        <v>8</v>
      </c>
      <c r="D148" s="15" t="s">
        <v>511</v>
      </c>
      <c r="E148" s="15" t="s">
        <v>1779</v>
      </c>
      <c r="F148" s="15" t="s">
        <v>1785</v>
      </c>
      <c r="G148" s="15" t="s">
        <v>158</v>
      </c>
      <c r="H148" s="35">
        <v>11</v>
      </c>
    </row>
    <row r="149" spans="1:8" ht="31.5">
      <c r="A149" s="31">
        <v>143</v>
      </c>
      <c r="B149" s="30" t="s">
        <v>1287</v>
      </c>
      <c r="C149" s="31">
        <v>8</v>
      </c>
      <c r="D149" s="15" t="s">
        <v>1288</v>
      </c>
      <c r="E149" s="15" t="s">
        <v>37</v>
      </c>
      <c r="F149" s="15" t="s">
        <v>67</v>
      </c>
      <c r="G149" s="15" t="s">
        <v>172</v>
      </c>
      <c r="H149" s="35">
        <v>9.5</v>
      </c>
    </row>
    <row r="150" spans="1:8" ht="53.25" customHeight="1">
      <c r="A150" s="31">
        <v>144</v>
      </c>
      <c r="B150" s="30" t="s">
        <v>1314</v>
      </c>
      <c r="C150" s="31">
        <v>8</v>
      </c>
      <c r="D150" s="15" t="s">
        <v>39</v>
      </c>
      <c r="E150" s="15" t="s">
        <v>1776</v>
      </c>
      <c r="F150" s="15" t="s">
        <v>1769</v>
      </c>
      <c r="G150" s="15" t="s">
        <v>1258</v>
      </c>
      <c r="H150" s="35">
        <v>8.5</v>
      </c>
    </row>
    <row r="151" spans="1:8" ht="47.25">
      <c r="A151" s="31">
        <v>145</v>
      </c>
      <c r="B151" s="30" t="s">
        <v>1201</v>
      </c>
      <c r="C151" s="31">
        <v>8</v>
      </c>
      <c r="D151" s="22" t="s">
        <v>1202</v>
      </c>
      <c r="E151" s="15" t="s">
        <v>1203</v>
      </c>
      <c r="F151" s="15" t="s">
        <v>1804</v>
      </c>
      <c r="G151" s="15" t="s">
        <v>1819</v>
      </c>
      <c r="H151" s="35">
        <v>8</v>
      </c>
    </row>
    <row r="152" spans="1:8" ht="31.5">
      <c r="A152" s="31">
        <v>146</v>
      </c>
      <c r="B152" s="30" t="s">
        <v>1321</v>
      </c>
      <c r="C152" s="31">
        <v>8</v>
      </c>
      <c r="D152" s="26" t="s">
        <v>529</v>
      </c>
      <c r="E152" s="26" t="s">
        <v>45</v>
      </c>
      <c r="F152" s="26" t="s">
        <v>1785</v>
      </c>
      <c r="G152" s="26" t="s">
        <v>114</v>
      </c>
      <c r="H152" s="35">
        <v>3</v>
      </c>
    </row>
    <row r="155" spans="3:6" ht="15">
      <c r="C155" s="54" t="s">
        <v>1758</v>
      </c>
      <c r="D155" s="54"/>
      <c r="E155" s="8" t="s">
        <v>1755</v>
      </c>
      <c r="F155" s="7"/>
    </row>
    <row r="156" spans="3:6" ht="15">
      <c r="C156" s="7"/>
      <c r="D156" s="6"/>
      <c r="E156" s="10" t="s">
        <v>1756</v>
      </c>
      <c r="F156" s="7"/>
    </row>
    <row r="157" spans="3:6" ht="15">
      <c r="C157" s="5"/>
      <c r="D157" s="4"/>
      <c r="E157" s="7"/>
      <c r="F157" s="6"/>
    </row>
    <row r="158" spans="3:6" ht="15">
      <c r="C158" s="54" t="s">
        <v>1757</v>
      </c>
      <c r="D158" s="54"/>
      <c r="E158" s="8" t="s">
        <v>1755</v>
      </c>
      <c r="F158" s="6"/>
    </row>
    <row r="159" spans="3:6" ht="15">
      <c r="C159" s="7"/>
      <c r="D159" s="6"/>
      <c r="E159" s="10" t="s">
        <v>1756</v>
      </c>
      <c r="F159" s="6"/>
    </row>
    <row r="160" spans="3:6" ht="15">
      <c r="C160" s="7"/>
      <c r="D160" s="6"/>
      <c r="E160" s="11" t="s">
        <v>1755</v>
      </c>
      <c r="F160" s="6"/>
    </row>
    <row r="161" spans="3:6" ht="15">
      <c r="C161" s="7"/>
      <c r="D161" s="6"/>
      <c r="E161" s="10" t="s">
        <v>1756</v>
      </c>
      <c r="F161" s="6"/>
    </row>
    <row r="162" spans="3:6" ht="15">
      <c r="C162" s="7"/>
      <c r="D162" s="6"/>
      <c r="E162" s="11" t="s">
        <v>1755</v>
      </c>
      <c r="F162" s="6"/>
    </row>
    <row r="163" spans="3:6" ht="15">
      <c r="C163" s="7"/>
      <c r="D163" s="6"/>
      <c r="E163" s="10" t="s">
        <v>1756</v>
      </c>
      <c r="F163" s="6"/>
    </row>
    <row r="164" spans="3:6" ht="15">
      <c r="C164" s="7"/>
      <c r="D164" s="6"/>
      <c r="E164" s="11" t="s">
        <v>1755</v>
      </c>
      <c r="F164" s="6"/>
    </row>
    <row r="165" spans="3:6" ht="15">
      <c r="C165" s="7"/>
      <c r="D165" s="6"/>
      <c r="E165" s="10" t="s">
        <v>1756</v>
      </c>
      <c r="F165" s="6"/>
    </row>
  </sheetData>
  <sheetProtection/>
  <mergeCells count="6">
    <mergeCell ref="C158:D158"/>
    <mergeCell ref="A1:G1"/>
    <mergeCell ref="A2:G2"/>
    <mergeCell ref="A3:G3"/>
    <mergeCell ref="A4:E4"/>
    <mergeCell ref="C155:D155"/>
  </mergeCells>
  <printOptions/>
  <pageMargins left="0.25" right="0.25" top="0.75" bottom="0.75" header="0.3" footer="0.3"/>
  <pageSetup fitToHeight="0" fitToWidth="1" horizontalDpi="600" verticalDpi="600" orientation="landscape" paperSize="9" scale="86" r:id="rId1"/>
  <rowBreaks count="1" manualBreakCount="1">
    <brk id="14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0" customWidth="1"/>
    <col min="2" max="2" width="11.57421875" style="0" customWidth="1"/>
    <col min="3" max="3" width="8.8515625" style="0" customWidth="1"/>
    <col min="4" max="4" width="15.140625" style="0" customWidth="1"/>
    <col min="5" max="5" width="18.28125" style="0" customWidth="1"/>
    <col min="6" max="6" width="17.421875" style="0" customWidth="1"/>
    <col min="7" max="7" width="55.421875" style="0" customWidth="1"/>
    <col min="8" max="8" width="11.57421875" style="0" customWidth="1"/>
  </cols>
  <sheetData>
    <row r="1" spans="1:7" ht="14.25">
      <c r="A1" s="56" t="s">
        <v>1759</v>
      </c>
      <c r="B1" s="56"/>
      <c r="C1" s="56"/>
      <c r="D1" s="56"/>
      <c r="E1" s="56"/>
      <c r="F1" s="56"/>
      <c r="G1" s="56"/>
    </row>
    <row r="2" spans="1:7" ht="15.75">
      <c r="A2" s="57" t="s">
        <v>1760</v>
      </c>
      <c r="B2" s="57"/>
      <c r="C2" s="57"/>
      <c r="D2" s="57"/>
      <c r="E2" s="57"/>
      <c r="F2" s="57"/>
      <c r="G2" s="57"/>
    </row>
    <row r="3" spans="1:7" ht="15.75">
      <c r="A3" s="57" t="s">
        <v>107</v>
      </c>
      <c r="B3" s="57"/>
      <c r="C3" s="57"/>
      <c r="D3" s="57"/>
      <c r="E3" s="57"/>
      <c r="F3" s="57"/>
      <c r="G3" s="57"/>
    </row>
    <row r="4" spans="1:7" ht="15.75">
      <c r="A4" s="58" t="s">
        <v>152</v>
      </c>
      <c r="B4" s="58"/>
      <c r="C4" s="58"/>
      <c r="D4" s="58"/>
      <c r="E4" s="58"/>
      <c r="F4" s="12"/>
      <c r="G4" s="5"/>
    </row>
    <row r="5" spans="1:7" ht="15">
      <c r="A5" s="9"/>
      <c r="B5" s="9"/>
      <c r="C5" s="3"/>
      <c r="D5" s="3"/>
      <c r="E5" s="4"/>
      <c r="F5" s="4"/>
      <c r="G5" s="5"/>
    </row>
    <row r="6" spans="1:8" s="1" customFormat="1" ht="53.25" customHeight="1">
      <c r="A6" s="30" t="s">
        <v>1753</v>
      </c>
      <c r="B6" s="30" t="s">
        <v>1754</v>
      </c>
      <c r="C6" s="13" t="s">
        <v>1752</v>
      </c>
      <c r="D6" s="13" t="s">
        <v>1761</v>
      </c>
      <c r="E6" s="14" t="s">
        <v>1762</v>
      </c>
      <c r="F6" s="14" t="s">
        <v>1763</v>
      </c>
      <c r="G6" s="14" t="s">
        <v>1765</v>
      </c>
      <c r="H6" s="13" t="s">
        <v>1764</v>
      </c>
    </row>
    <row r="7" spans="1:14" s="1" customFormat="1" ht="47.25">
      <c r="A7" s="31">
        <v>1</v>
      </c>
      <c r="B7" s="30" t="s">
        <v>826</v>
      </c>
      <c r="C7" s="31">
        <v>9</v>
      </c>
      <c r="D7" s="15" t="s">
        <v>321</v>
      </c>
      <c r="E7" s="15" t="s">
        <v>16</v>
      </c>
      <c r="F7" s="15" t="s">
        <v>20</v>
      </c>
      <c r="G7" s="15" t="s">
        <v>244</v>
      </c>
      <c r="H7" s="35">
        <v>63</v>
      </c>
      <c r="I7" s="2"/>
      <c r="J7" s="2"/>
      <c r="K7" s="2"/>
      <c r="L7" s="2"/>
      <c r="M7" s="2"/>
      <c r="N7" s="2"/>
    </row>
    <row r="8" spans="1:14" s="1" customFormat="1" ht="63">
      <c r="A8" s="31">
        <v>2</v>
      </c>
      <c r="B8" s="30" t="s">
        <v>823</v>
      </c>
      <c r="C8" s="31">
        <v>9</v>
      </c>
      <c r="D8" s="45" t="s">
        <v>589</v>
      </c>
      <c r="E8" s="45" t="s">
        <v>1784</v>
      </c>
      <c r="F8" s="45" t="s">
        <v>246</v>
      </c>
      <c r="G8" s="22" t="s">
        <v>118</v>
      </c>
      <c r="H8" s="35">
        <v>61.5</v>
      </c>
      <c r="I8" s="2"/>
      <c r="J8" s="2"/>
      <c r="K8" s="2"/>
      <c r="L8" s="2"/>
      <c r="M8" s="2"/>
      <c r="N8" s="2"/>
    </row>
    <row r="9" spans="1:14" s="1" customFormat="1" ht="47.25">
      <c r="A9" s="31">
        <v>3</v>
      </c>
      <c r="B9" s="30" t="s">
        <v>1748</v>
      </c>
      <c r="C9" s="31">
        <v>9</v>
      </c>
      <c r="D9" s="22" t="s">
        <v>584</v>
      </c>
      <c r="E9" s="22" t="s">
        <v>1776</v>
      </c>
      <c r="F9" s="22" t="s">
        <v>10</v>
      </c>
      <c r="G9" s="22" t="s">
        <v>180</v>
      </c>
      <c r="H9" s="35">
        <v>60.5</v>
      </c>
      <c r="I9" s="2"/>
      <c r="J9" s="2"/>
      <c r="K9" s="2"/>
      <c r="L9" s="2"/>
      <c r="M9" s="2"/>
      <c r="N9" s="2"/>
    </row>
    <row r="10" spans="1:14" s="1" customFormat="1" ht="47.25">
      <c r="A10" s="31">
        <v>4</v>
      </c>
      <c r="B10" s="30" t="s">
        <v>819</v>
      </c>
      <c r="C10" s="31">
        <v>9</v>
      </c>
      <c r="D10" s="22" t="s">
        <v>598</v>
      </c>
      <c r="E10" s="22" t="s">
        <v>1792</v>
      </c>
      <c r="F10" s="22" t="s">
        <v>1800</v>
      </c>
      <c r="G10" s="22" t="s">
        <v>180</v>
      </c>
      <c r="H10" s="35">
        <v>57.5</v>
      </c>
      <c r="I10" s="2"/>
      <c r="J10" s="2"/>
      <c r="K10" s="2"/>
      <c r="L10" s="2"/>
      <c r="M10" s="2"/>
      <c r="N10" s="2"/>
    </row>
    <row r="11" spans="1:14" s="1" customFormat="1" ht="47.25">
      <c r="A11" s="31">
        <v>5</v>
      </c>
      <c r="B11" s="30" t="s">
        <v>832</v>
      </c>
      <c r="C11" s="31">
        <v>9</v>
      </c>
      <c r="D11" s="15" t="s">
        <v>559</v>
      </c>
      <c r="E11" s="15" t="s">
        <v>560</v>
      </c>
      <c r="F11" s="15" t="s">
        <v>561</v>
      </c>
      <c r="G11" s="15" t="s">
        <v>244</v>
      </c>
      <c r="H11" s="35">
        <v>57.5</v>
      </c>
      <c r="I11" s="2"/>
      <c r="J11" s="2"/>
      <c r="K11" s="2"/>
      <c r="L11" s="2"/>
      <c r="M11" s="2"/>
      <c r="N11" s="2"/>
    </row>
    <row r="12" spans="1:14" s="1" customFormat="1" ht="47.25">
      <c r="A12" s="31">
        <v>6</v>
      </c>
      <c r="B12" s="30" t="s">
        <v>883</v>
      </c>
      <c r="C12" s="31">
        <v>9</v>
      </c>
      <c r="D12" s="22" t="s">
        <v>608</v>
      </c>
      <c r="E12" s="15" t="s">
        <v>4</v>
      </c>
      <c r="F12" s="15" t="s">
        <v>1785</v>
      </c>
      <c r="G12" s="15" t="s">
        <v>140</v>
      </c>
      <c r="H12" s="35">
        <v>56.5</v>
      </c>
      <c r="I12" s="2"/>
      <c r="J12" s="2"/>
      <c r="K12" s="2"/>
      <c r="L12" s="2"/>
      <c r="M12" s="2"/>
      <c r="N12" s="2"/>
    </row>
    <row r="13" spans="1:14" s="1" customFormat="1" ht="31.5">
      <c r="A13" s="31">
        <v>7</v>
      </c>
      <c r="B13" s="30" t="s">
        <v>872</v>
      </c>
      <c r="C13" s="31">
        <v>9</v>
      </c>
      <c r="D13" s="22" t="s">
        <v>392</v>
      </c>
      <c r="E13" s="15" t="s">
        <v>23</v>
      </c>
      <c r="F13" s="15" t="s">
        <v>20</v>
      </c>
      <c r="G13" s="15" t="s">
        <v>155</v>
      </c>
      <c r="H13" s="35">
        <v>55.5</v>
      </c>
      <c r="I13" s="2"/>
      <c r="J13" s="2"/>
      <c r="K13" s="2"/>
      <c r="L13" s="2"/>
      <c r="M13" s="2"/>
      <c r="N13" s="2"/>
    </row>
    <row r="14" spans="1:14" s="1" customFormat="1" ht="47.25">
      <c r="A14" s="31">
        <v>8</v>
      </c>
      <c r="B14" s="30" t="s">
        <v>891</v>
      </c>
      <c r="C14" s="31">
        <v>9</v>
      </c>
      <c r="D14" s="22" t="s">
        <v>585</v>
      </c>
      <c r="E14" s="15" t="s">
        <v>586</v>
      </c>
      <c r="F14" s="15" t="s">
        <v>587</v>
      </c>
      <c r="G14" s="15" t="s">
        <v>140</v>
      </c>
      <c r="H14" s="35">
        <v>55.5</v>
      </c>
      <c r="I14" s="2"/>
      <c r="J14" s="2"/>
      <c r="K14" s="2"/>
      <c r="L14" s="2"/>
      <c r="M14" s="2"/>
      <c r="N14" s="2"/>
    </row>
    <row r="15" spans="1:14" s="1" customFormat="1" ht="47.25">
      <c r="A15" s="31">
        <v>9</v>
      </c>
      <c r="B15" s="30" t="s">
        <v>1382</v>
      </c>
      <c r="C15" s="31">
        <v>9</v>
      </c>
      <c r="D15" s="22" t="s">
        <v>631</v>
      </c>
      <c r="E15" s="22" t="s">
        <v>1772</v>
      </c>
      <c r="F15" s="22" t="s">
        <v>1771</v>
      </c>
      <c r="G15" s="22" t="s">
        <v>126</v>
      </c>
      <c r="H15" s="35">
        <v>55</v>
      </c>
      <c r="I15" s="2"/>
      <c r="J15" s="2"/>
      <c r="K15" s="2"/>
      <c r="L15" s="2"/>
      <c r="M15" s="2"/>
      <c r="N15" s="2"/>
    </row>
    <row r="16" spans="1:14" s="1" customFormat="1" ht="47.25">
      <c r="A16" s="31">
        <v>10</v>
      </c>
      <c r="B16" s="30" t="s">
        <v>831</v>
      </c>
      <c r="C16" s="31">
        <v>9</v>
      </c>
      <c r="D16" s="15" t="s">
        <v>580</v>
      </c>
      <c r="E16" s="15" t="s">
        <v>45</v>
      </c>
      <c r="F16" s="15" t="s">
        <v>46</v>
      </c>
      <c r="G16" s="15" t="s">
        <v>244</v>
      </c>
      <c r="H16" s="35">
        <v>54.5</v>
      </c>
      <c r="I16" s="2"/>
      <c r="J16" s="2"/>
      <c r="K16" s="2"/>
      <c r="L16" s="2"/>
      <c r="M16" s="2"/>
      <c r="N16" s="2"/>
    </row>
    <row r="17" spans="1:8" ht="47.25">
      <c r="A17" s="31">
        <v>11</v>
      </c>
      <c r="B17" s="30" t="s">
        <v>817</v>
      </c>
      <c r="C17" s="31">
        <v>9</v>
      </c>
      <c r="D17" s="22" t="s">
        <v>613</v>
      </c>
      <c r="E17" s="22" t="s">
        <v>54</v>
      </c>
      <c r="F17" s="22" t="s">
        <v>20</v>
      </c>
      <c r="G17" s="22" t="s">
        <v>200</v>
      </c>
      <c r="H17" s="35">
        <v>53</v>
      </c>
    </row>
    <row r="18" spans="1:8" ht="47.25">
      <c r="A18" s="31">
        <v>12</v>
      </c>
      <c r="B18" s="30" t="s">
        <v>820</v>
      </c>
      <c r="C18" s="31">
        <v>9</v>
      </c>
      <c r="D18" s="22" t="s">
        <v>612</v>
      </c>
      <c r="E18" s="22" t="s">
        <v>1770</v>
      </c>
      <c r="F18" s="22" t="s">
        <v>12</v>
      </c>
      <c r="G18" s="22" t="s">
        <v>126</v>
      </c>
      <c r="H18" s="35">
        <v>52.5</v>
      </c>
    </row>
    <row r="19" spans="1:8" ht="63">
      <c r="A19" s="31">
        <v>13</v>
      </c>
      <c r="B19" s="30" t="s">
        <v>875</v>
      </c>
      <c r="C19" s="31">
        <v>9</v>
      </c>
      <c r="D19" s="22" t="s">
        <v>591</v>
      </c>
      <c r="E19" s="15" t="s">
        <v>1814</v>
      </c>
      <c r="F19" s="15" t="s">
        <v>1769</v>
      </c>
      <c r="G19" s="15" t="s">
        <v>541</v>
      </c>
      <c r="H19" s="35">
        <v>52.5</v>
      </c>
    </row>
    <row r="20" spans="1:8" ht="47.25">
      <c r="A20" s="31">
        <v>14</v>
      </c>
      <c r="B20" s="30" t="s">
        <v>844</v>
      </c>
      <c r="C20" s="31">
        <v>9</v>
      </c>
      <c r="D20" s="15" t="s">
        <v>581</v>
      </c>
      <c r="E20" s="15" t="s">
        <v>1788</v>
      </c>
      <c r="F20" s="15" t="s">
        <v>31</v>
      </c>
      <c r="G20" s="15" t="s">
        <v>244</v>
      </c>
      <c r="H20" s="35">
        <v>52</v>
      </c>
    </row>
    <row r="21" spans="1:8" ht="47.25">
      <c r="A21" s="31">
        <v>15</v>
      </c>
      <c r="B21" s="30" t="s">
        <v>884</v>
      </c>
      <c r="C21" s="31">
        <v>9</v>
      </c>
      <c r="D21" s="22" t="s">
        <v>619</v>
      </c>
      <c r="E21" s="15" t="s">
        <v>1786</v>
      </c>
      <c r="F21" s="15" t="s">
        <v>620</v>
      </c>
      <c r="G21" s="15" t="s">
        <v>249</v>
      </c>
      <c r="H21" s="35">
        <v>52</v>
      </c>
    </row>
    <row r="22" spans="1:8" ht="63">
      <c r="A22" s="31">
        <v>16</v>
      </c>
      <c r="B22" s="30" t="s">
        <v>1746</v>
      </c>
      <c r="C22" s="31">
        <v>9</v>
      </c>
      <c r="D22" s="22" t="s">
        <v>575</v>
      </c>
      <c r="E22" s="22" t="s">
        <v>537</v>
      </c>
      <c r="F22" s="22" t="s">
        <v>1800</v>
      </c>
      <c r="G22" s="22" t="s">
        <v>118</v>
      </c>
      <c r="H22" s="35">
        <v>51.5</v>
      </c>
    </row>
    <row r="23" spans="1:8" ht="47.25">
      <c r="A23" s="31">
        <v>17</v>
      </c>
      <c r="B23" s="30" t="s">
        <v>1329</v>
      </c>
      <c r="C23" s="31">
        <v>9</v>
      </c>
      <c r="D23" s="15" t="s">
        <v>29</v>
      </c>
      <c r="E23" s="15" t="s">
        <v>1786</v>
      </c>
      <c r="F23" s="15" t="s">
        <v>19</v>
      </c>
      <c r="G23" s="15" t="s">
        <v>1815</v>
      </c>
      <c r="H23" s="35">
        <v>51.5</v>
      </c>
    </row>
    <row r="24" spans="1:8" ht="47.25">
      <c r="A24" s="31">
        <v>18</v>
      </c>
      <c r="B24" s="30" t="s">
        <v>1384</v>
      </c>
      <c r="C24" s="31">
        <v>9</v>
      </c>
      <c r="D24" s="22" t="s">
        <v>597</v>
      </c>
      <c r="E24" s="22" t="s">
        <v>57</v>
      </c>
      <c r="F24" s="22" t="s">
        <v>246</v>
      </c>
      <c r="G24" s="22" t="s">
        <v>180</v>
      </c>
      <c r="H24" s="35">
        <v>51.5</v>
      </c>
    </row>
    <row r="25" spans="1:8" ht="47.25">
      <c r="A25" s="31">
        <v>19</v>
      </c>
      <c r="B25" s="30" t="s">
        <v>1379</v>
      </c>
      <c r="C25" s="31">
        <v>9</v>
      </c>
      <c r="D25" s="22" t="s">
        <v>637</v>
      </c>
      <c r="E25" s="22" t="s">
        <v>2</v>
      </c>
      <c r="F25" s="22" t="s">
        <v>1777</v>
      </c>
      <c r="G25" s="22" t="s">
        <v>180</v>
      </c>
      <c r="H25" s="35">
        <v>51</v>
      </c>
    </row>
    <row r="26" spans="1:8" ht="47.25">
      <c r="A26" s="31">
        <v>20</v>
      </c>
      <c r="B26" s="30" t="s">
        <v>888</v>
      </c>
      <c r="C26" s="31">
        <v>9</v>
      </c>
      <c r="D26" s="16" t="s">
        <v>71</v>
      </c>
      <c r="E26" s="16" t="s">
        <v>659</v>
      </c>
      <c r="F26" s="16" t="s">
        <v>1769</v>
      </c>
      <c r="G26" s="17" t="s">
        <v>542</v>
      </c>
      <c r="H26" s="35">
        <v>51</v>
      </c>
    </row>
    <row r="27" spans="1:8" ht="63">
      <c r="A27" s="31">
        <v>21</v>
      </c>
      <c r="B27" s="30" t="s">
        <v>834</v>
      </c>
      <c r="C27" s="31">
        <v>9</v>
      </c>
      <c r="D27" s="15" t="s">
        <v>365</v>
      </c>
      <c r="E27" s="15" t="s">
        <v>1784</v>
      </c>
      <c r="F27" s="15" t="s">
        <v>1785</v>
      </c>
      <c r="G27" s="15" t="s">
        <v>224</v>
      </c>
      <c r="H27" s="35">
        <v>51</v>
      </c>
    </row>
    <row r="28" spans="1:8" ht="47.25">
      <c r="A28" s="31">
        <v>22</v>
      </c>
      <c r="B28" s="30" t="s">
        <v>1739</v>
      </c>
      <c r="C28" s="31">
        <v>9</v>
      </c>
      <c r="D28" s="22" t="s">
        <v>564</v>
      </c>
      <c r="E28" s="22" t="s">
        <v>1776</v>
      </c>
      <c r="F28" s="22" t="s">
        <v>12</v>
      </c>
      <c r="G28" s="22" t="s">
        <v>124</v>
      </c>
      <c r="H28" s="35">
        <v>50.5</v>
      </c>
    </row>
    <row r="29" spans="1:8" ht="63">
      <c r="A29" s="31">
        <v>23</v>
      </c>
      <c r="B29" s="30" t="s">
        <v>925</v>
      </c>
      <c r="C29" s="31">
        <v>9</v>
      </c>
      <c r="D29" s="15" t="s">
        <v>915</v>
      </c>
      <c r="E29" s="15" t="s">
        <v>1786</v>
      </c>
      <c r="F29" s="15" t="s">
        <v>1773</v>
      </c>
      <c r="G29" s="15" t="s">
        <v>898</v>
      </c>
      <c r="H29" s="35">
        <v>50.5</v>
      </c>
    </row>
    <row r="30" spans="1:8" ht="47.25">
      <c r="A30" s="31">
        <v>24</v>
      </c>
      <c r="B30" s="30" t="s">
        <v>1740</v>
      </c>
      <c r="C30" s="31">
        <v>9</v>
      </c>
      <c r="D30" s="22" t="s">
        <v>558</v>
      </c>
      <c r="E30" s="22" t="s">
        <v>1779</v>
      </c>
      <c r="F30" s="22" t="s">
        <v>1773</v>
      </c>
      <c r="G30" s="22" t="s">
        <v>124</v>
      </c>
      <c r="H30" s="35">
        <v>50.5</v>
      </c>
    </row>
    <row r="31" spans="1:8" ht="47.25">
      <c r="A31" s="31">
        <v>25</v>
      </c>
      <c r="B31" s="30" t="s">
        <v>874</v>
      </c>
      <c r="C31" s="31">
        <v>9</v>
      </c>
      <c r="D31" s="22" t="s">
        <v>579</v>
      </c>
      <c r="E31" s="15" t="s">
        <v>9</v>
      </c>
      <c r="F31" s="15" t="s">
        <v>1769</v>
      </c>
      <c r="G31" s="15" t="s">
        <v>161</v>
      </c>
      <c r="H31" s="35">
        <v>50</v>
      </c>
    </row>
    <row r="32" spans="1:8" ht="31.5">
      <c r="A32" s="31">
        <v>26</v>
      </c>
      <c r="B32" s="30" t="s">
        <v>927</v>
      </c>
      <c r="C32" s="31">
        <v>9</v>
      </c>
      <c r="D32" s="15" t="s">
        <v>914</v>
      </c>
      <c r="E32" s="15" t="s">
        <v>54</v>
      </c>
      <c r="F32" s="15" t="s">
        <v>22</v>
      </c>
      <c r="G32" s="15" t="s">
        <v>133</v>
      </c>
      <c r="H32" s="35">
        <v>50</v>
      </c>
    </row>
    <row r="33" spans="1:8" ht="63">
      <c r="A33" s="31">
        <v>27</v>
      </c>
      <c r="B33" s="30" t="s">
        <v>1744</v>
      </c>
      <c r="C33" s="31">
        <v>9</v>
      </c>
      <c r="D33" s="22" t="s">
        <v>570</v>
      </c>
      <c r="E33" s="22" t="s">
        <v>329</v>
      </c>
      <c r="F33" s="22" t="s">
        <v>277</v>
      </c>
      <c r="G33" s="22" t="s">
        <v>118</v>
      </c>
      <c r="H33" s="35">
        <v>50</v>
      </c>
    </row>
    <row r="34" spans="1:8" ht="47.25">
      <c r="A34" s="31">
        <v>28</v>
      </c>
      <c r="B34" s="30" t="s">
        <v>1360</v>
      </c>
      <c r="C34" s="31">
        <v>9</v>
      </c>
      <c r="D34" s="15" t="s">
        <v>1361</v>
      </c>
      <c r="E34" s="15" t="s">
        <v>16</v>
      </c>
      <c r="F34" s="15" t="s">
        <v>28</v>
      </c>
      <c r="G34" s="15" t="s">
        <v>1815</v>
      </c>
      <c r="H34" s="35">
        <v>50</v>
      </c>
    </row>
    <row r="35" spans="1:8" ht="63">
      <c r="A35" s="31">
        <v>29</v>
      </c>
      <c r="B35" s="30" t="s">
        <v>1738</v>
      </c>
      <c r="C35" s="31">
        <v>9</v>
      </c>
      <c r="D35" s="45" t="s">
        <v>1737</v>
      </c>
      <c r="E35" s="45" t="s">
        <v>1789</v>
      </c>
      <c r="F35" s="45" t="s">
        <v>31</v>
      </c>
      <c r="G35" s="15" t="s">
        <v>1819</v>
      </c>
      <c r="H35" s="35">
        <v>50</v>
      </c>
    </row>
    <row r="36" spans="1:8" ht="63">
      <c r="A36" s="31">
        <v>30</v>
      </c>
      <c r="B36" s="30" t="s">
        <v>894</v>
      </c>
      <c r="C36" s="31">
        <v>9</v>
      </c>
      <c r="D36" s="22" t="s">
        <v>625</v>
      </c>
      <c r="E36" s="15" t="s">
        <v>1770</v>
      </c>
      <c r="F36" s="15" t="s">
        <v>1782</v>
      </c>
      <c r="G36" s="15" t="s">
        <v>233</v>
      </c>
      <c r="H36" s="35">
        <v>50</v>
      </c>
    </row>
    <row r="37" spans="1:8" ht="47.25">
      <c r="A37" s="31">
        <v>31</v>
      </c>
      <c r="B37" s="30" t="s">
        <v>933</v>
      </c>
      <c r="C37" s="31">
        <v>9</v>
      </c>
      <c r="D37" s="15" t="s">
        <v>905</v>
      </c>
      <c r="E37" s="15" t="s">
        <v>49</v>
      </c>
      <c r="F37" s="15" t="s">
        <v>67</v>
      </c>
      <c r="G37" s="15" t="s">
        <v>896</v>
      </c>
      <c r="H37" s="35">
        <v>50</v>
      </c>
    </row>
    <row r="38" spans="1:8" ht="63">
      <c r="A38" s="31">
        <v>32</v>
      </c>
      <c r="B38" s="30" t="s">
        <v>918</v>
      </c>
      <c r="C38" s="31">
        <v>9</v>
      </c>
      <c r="D38" s="15" t="s">
        <v>904</v>
      </c>
      <c r="E38" s="15" t="s">
        <v>1799</v>
      </c>
      <c r="F38" s="15" t="s">
        <v>67</v>
      </c>
      <c r="G38" s="15" t="s">
        <v>376</v>
      </c>
      <c r="H38" s="35">
        <v>49</v>
      </c>
    </row>
    <row r="39" spans="1:8" ht="63">
      <c r="A39" s="31">
        <v>33</v>
      </c>
      <c r="B39" s="30" t="s">
        <v>1374</v>
      </c>
      <c r="C39" s="31">
        <v>9</v>
      </c>
      <c r="D39" s="15" t="s">
        <v>1375</v>
      </c>
      <c r="E39" s="15" t="s">
        <v>9</v>
      </c>
      <c r="F39" s="15" t="s">
        <v>1785</v>
      </c>
      <c r="G39" s="15" t="s">
        <v>1819</v>
      </c>
      <c r="H39" s="35">
        <v>49</v>
      </c>
    </row>
    <row r="40" spans="1:8" ht="47.25">
      <c r="A40" s="31">
        <v>34</v>
      </c>
      <c r="B40" s="30" t="s">
        <v>881</v>
      </c>
      <c r="C40" s="31">
        <v>9</v>
      </c>
      <c r="D40" s="22" t="s">
        <v>634</v>
      </c>
      <c r="E40" s="15" t="s">
        <v>635</v>
      </c>
      <c r="F40" s="15" t="s">
        <v>1795</v>
      </c>
      <c r="G40" s="15" t="s">
        <v>161</v>
      </c>
      <c r="H40" s="35">
        <v>48.5</v>
      </c>
    </row>
    <row r="41" spans="1:8" ht="63">
      <c r="A41" s="31">
        <v>35</v>
      </c>
      <c r="B41" s="30" t="s">
        <v>1364</v>
      </c>
      <c r="C41" s="31">
        <v>9</v>
      </c>
      <c r="D41" s="15" t="s">
        <v>1365</v>
      </c>
      <c r="E41" s="15" t="s">
        <v>36</v>
      </c>
      <c r="F41" s="15" t="s">
        <v>1773</v>
      </c>
      <c r="G41" s="15" t="s">
        <v>0</v>
      </c>
      <c r="H41" s="35">
        <v>48</v>
      </c>
    </row>
    <row r="42" spans="1:8" ht="63">
      <c r="A42" s="31">
        <v>36</v>
      </c>
      <c r="B42" s="30" t="s">
        <v>829</v>
      </c>
      <c r="C42" s="31">
        <v>9</v>
      </c>
      <c r="D42" s="15" t="s">
        <v>498</v>
      </c>
      <c r="E42" s="15" t="s">
        <v>1770</v>
      </c>
      <c r="F42" s="15" t="s">
        <v>67</v>
      </c>
      <c r="G42" s="15" t="s">
        <v>182</v>
      </c>
      <c r="H42" s="35">
        <v>48</v>
      </c>
    </row>
    <row r="43" spans="1:8" ht="47.25">
      <c r="A43" s="31">
        <v>37</v>
      </c>
      <c r="B43" s="30" t="s">
        <v>917</v>
      </c>
      <c r="C43" s="31">
        <v>9</v>
      </c>
      <c r="D43" s="15" t="s">
        <v>201</v>
      </c>
      <c r="E43" s="15" t="s">
        <v>16</v>
      </c>
      <c r="F43" s="15" t="s">
        <v>10</v>
      </c>
      <c r="G43" s="15" t="s">
        <v>896</v>
      </c>
      <c r="H43" s="35">
        <v>47.5</v>
      </c>
    </row>
    <row r="44" spans="1:8" ht="47.25">
      <c r="A44" s="31">
        <v>38</v>
      </c>
      <c r="B44" s="30" t="s">
        <v>852</v>
      </c>
      <c r="C44" s="31">
        <v>9</v>
      </c>
      <c r="D44" s="15" t="s">
        <v>610</v>
      </c>
      <c r="E44" s="15" t="s">
        <v>1779</v>
      </c>
      <c r="F44" s="15" t="s">
        <v>1800</v>
      </c>
      <c r="G44" s="15" t="s">
        <v>611</v>
      </c>
      <c r="H44" s="35">
        <v>47</v>
      </c>
    </row>
    <row r="45" spans="1:8" ht="47.25">
      <c r="A45" s="31">
        <v>39</v>
      </c>
      <c r="B45" s="30" t="s">
        <v>871</v>
      </c>
      <c r="C45" s="31">
        <v>9</v>
      </c>
      <c r="D45" s="22" t="s">
        <v>630</v>
      </c>
      <c r="E45" s="15" t="s">
        <v>169</v>
      </c>
      <c r="F45" s="15" t="s">
        <v>1769</v>
      </c>
      <c r="G45" s="15" t="s">
        <v>140</v>
      </c>
      <c r="H45" s="35">
        <v>47</v>
      </c>
    </row>
    <row r="46" spans="1:8" ht="63">
      <c r="A46" s="31">
        <v>40</v>
      </c>
      <c r="B46" s="30" t="s">
        <v>1367</v>
      </c>
      <c r="C46" s="31">
        <v>9</v>
      </c>
      <c r="D46" s="15" t="s">
        <v>1368</v>
      </c>
      <c r="E46" s="15" t="s">
        <v>16</v>
      </c>
      <c r="F46" s="15" t="s">
        <v>1790</v>
      </c>
      <c r="G46" s="15" t="s">
        <v>1819</v>
      </c>
      <c r="H46" s="35">
        <v>47</v>
      </c>
    </row>
    <row r="47" spans="1:8" ht="47.25">
      <c r="A47" s="31">
        <v>41</v>
      </c>
      <c r="B47" s="30" t="s">
        <v>860</v>
      </c>
      <c r="C47" s="31">
        <v>9</v>
      </c>
      <c r="D47" s="15" t="s">
        <v>546</v>
      </c>
      <c r="E47" s="15" t="s">
        <v>318</v>
      </c>
      <c r="F47" s="15" t="s">
        <v>1782</v>
      </c>
      <c r="G47" s="15" t="s">
        <v>112</v>
      </c>
      <c r="H47" s="35">
        <v>46.5</v>
      </c>
    </row>
    <row r="48" spans="1:8" ht="31.5">
      <c r="A48" s="31">
        <v>42</v>
      </c>
      <c r="B48" s="30" t="s">
        <v>818</v>
      </c>
      <c r="C48" s="31">
        <v>9</v>
      </c>
      <c r="D48" s="22" t="s">
        <v>1791</v>
      </c>
      <c r="E48" s="22" t="s">
        <v>1779</v>
      </c>
      <c r="F48" s="22" t="s">
        <v>1800</v>
      </c>
      <c r="G48" s="22" t="s">
        <v>467</v>
      </c>
      <c r="H48" s="35">
        <v>46</v>
      </c>
    </row>
    <row r="49" spans="1:8" ht="47.25">
      <c r="A49" s="31">
        <v>43</v>
      </c>
      <c r="B49" s="30" t="s">
        <v>842</v>
      </c>
      <c r="C49" s="31">
        <v>9</v>
      </c>
      <c r="D49" s="15" t="s">
        <v>574</v>
      </c>
      <c r="E49" s="15" t="s">
        <v>1802</v>
      </c>
      <c r="F49" s="15" t="s">
        <v>1805</v>
      </c>
      <c r="G49" s="15" t="s">
        <v>244</v>
      </c>
      <c r="H49" s="35">
        <v>45.5</v>
      </c>
    </row>
    <row r="50" spans="1:8" ht="63">
      <c r="A50" s="31">
        <v>44</v>
      </c>
      <c r="B50" s="30" t="s">
        <v>1362</v>
      </c>
      <c r="C50" s="31">
        <v>9</v>
      </c>
      <c r="D50" s="15" t="s">
        <v>1363</v>
      </c>
      <c r="E50" s="15" t="s">
        <v>1788</v>
      </c>
      <c r="F50" s="15" t="s">
        <v>1773</v>
      </c>
      <c r="G50" s="15" t="s">
        <v>1819</v>
      </c>
      <c r="H50" s="35">
        <v>45.5</v>
      </c>
    </row>
    <row r="51" spans="1:8" ht="47.25">
      <c r="A51" s="31">
        <v>45</v>
      </c>
      <c r="B51" s="30" t="s">
        <v>870</v>
      </c>
      <c r="C51" s="31">
        <v>9</v>
      </c>
      <c r="D51" s="22" t="s">
        <v>604</v>
      </c>
      <c r="E51" s="15" t="s">
        <v>2</v>
      </c>
      <c r="F51" s="15" t="s">
        <v>19</v>
      </c>
      <c r="G51" s="15" t="s">
        <v>161</v>
      </c>
      <c r="H51" s="35">
        <v>45.5</v>
      </c>
    </row>
    <row r="52" spans="1:8" ht="47.25">
      <c r="A52" s="31">
        <v>46</v>
      </c>
      <c r="B52" s="30" t="s">
        <v>1371</v>
      </c>
      <c r="C52" s="31">
        <v>9</v>
      </c>
      <c r="D52" s="15" t="s">
        <v>1372</v>
      </c>
      <c r="E52" s="15" t="s">
        <v>2</v>
      </c>
      <c r="F52" s="15" t="s">
        <v>1782</v>
      </c>
      <c r="G52" s="15" t="s">
        <v>1815</v>
      </c>
      <c r="H52" s="35">
        <v>45.5</v>
      </c>
    </row>
    <row r="53" spans="1:8" ht="31.5">
      <c r="A53" s="31">
        <v>47</v>
      </c>
      <c r="B53" s="30" t="s">
        <v>932</v>
      </c>
      <c r="C53" s="31">
        <v>9</v>
      </c>
      <c r="D53" s="15" t="s">
        <v>913</v>
      </c>
      <c r="E53" s="15" t="s">
        <v>1784</v>
      </c>
      <c r="F53" s="15" t="s">
        <v>1785</v>
      </c>
      <c r="G53" s="15" t="s">
        <v>902</v>
      </c>
      <c r="H53" s="35">
        <v>45.5</v>
      </c>
    </row>
    <row r="54" spans="1:8" ht="63">
      <c r="A54" s="31">
        <v>48</v>
      </c>
      <c r="B54" s="30" t="s">
        <v>836</v>
      </c>
      <c r="C54" s="31">
        <v>9</v>
      </c>
      <c r="D54" s="15" t="s">
        <v>577</v>
      </c>
      <c r="E54" s="15" t="s">
        <v>1781</v>
      </c>
      <c r="F54" s="15" t="s">
        <v>5</v>
      </c>
      <c r="G54" s="15" t="s">
        <v>182</v>
      </c>
      <c r="H54" s="35">
        <v>45</v>
      </c>
    </row>
    <row r="55" spans="1:8" ht="47.25">
      <c r="A55" s="31">
        <v>49</v>
      </c>
      <c r="B55" s="30" t="s">
        <v>1750</v>
      </c>
      <c r="C55" s="31">
        <v>9</v>
      </c>
      <c r="D55" s="22" t="s">
        <v>649</v>
      </c>
      <c r="E55" s="22" t="s">
        <v>650</v>
      </c>
      <c r="F55" s="22" t="s">
        <v>1787</v>
      </c>
      <c r="G55" s="22" t="s">
        <v>126</v>
      </c>
      <c r="H55" s="35">
        <v>45</v>
      </c>
    </row>
    <row r="56" spans="1:8" ht="47.25">
      <c r="A56" s="31">
        <v>50</v>
      </c>
      <c r="B56" s="30" t="s">
        <v>861</v>
      </c>
      <c r="C56" s="31">
        <v>9</v>
      </c>
      <c r="D56" s="16" t="s">
        <v>661</v>
      </c>
      <c r="E56" s="16" t="s">
        <v>1770</v>
      </c>
      <c r="F56" s="16" t="s">
        <v>1811</v>
      </c>
      <c r="G56" s="17" t="s">
        <v>158</v>
      </c>
      <c r="H56" s="35">
        <v>45</v>
      </c>
    </row>
    <row r="57" spans="1:8" ht="47.25">
      <c r="A57" s="31">
        <v>51</v>
      </c>
      <c r="B57" s="30" t="s">
        <v>892</v>
      </c>
      <c r="C57" s="31">
        <v>9</v>
      </c>
      <c r="D57" s="22" t="s">
        <v>605</v>
      </c>
      <c r="E57" s="15" t="s">
        <v>606</v>
      </c>
      <c r="F57" s="15" t="s">
        <v>19</v>
      </c>
      <c r="G57" s="15" t="s">
        <v>140</v>
      </c>
      <c r="H57" s="35">
        <v>44.5</v>
      </c>
    </row>
    <row r="58" spans="1:8" ht="63">
      <c r="A58" s="31">
        <v>52</v>
      </c>
      <c r="B58" s="30" t="s">
        <v>893</v>
      </c>
      <c r="C58" s="31">
        <v>9</v>
      </c>
      <c r="D58" s="22" t="s">
        <v>648</v>
      </c>
      <c r="E58" s="15" t="s">
        <v>1768</v>
      </c>
      <c r="F58" s="15" t="s">
        <v>1790</v>
      </c>
      <c r="G58" s="15" t="s">
        <v>171</v>
      </c>
      <c r="H58" s="35">
        <v>44</v>
      </c>
    </row>
    <row r="59" spans="1:8" ht="63">
      <c r="A59" s="31">
        <v>53</v>
      </c>
      <c r="B59" s="30" t="s">
        <v>1346</v>
      </c>
      <c r="C59" s="31">
        <v>9</v>
      </c>
      <c r="D59" s="15" t="s">
        <v>41</v>
      </c>
      <c r="E59" s="15" t="s">
        <v>1786</v>
      </c>
      <c r="F59" s="15" t="s">
        <v>1782</v>
      </c>
      <c r="G59" s="15" t="s">
        <v>1197</v>
      </c>
      <c r="H59" s="35">
        <v>44</v>
      </c>
    </row>
    <row r="60" spans="1:8" ht="31.5">
      <c r="A60" s="31">
        <v>54</v>
      </c>
      <c r="B60" s="30" t="s">
        <v>828</v>
      </c>
      <c r="C60" s="31">
        <v>9</v>
      </c>
      <c r="D60" s="16" t="s">
        <v>662</v>
      </c>
      <c r="E60" s="16" t="s">
        <v>1768</v>
      </c>
      <c r="F60" s="16" t="s">
        <v>19</v>
      </c>
      <c r="G60" s="17" t="s">
        <v>663</v>
      </c>
      <c r="H60" s="35">
        <v>43.5</v>
      </c>
    </row>
    <row r="61" spans="1:8" ht="31.5">
      <c r="A61" s="31">
        <v>55</v>
      </c>
      <c r="B61" s="30" t="s">
        <v>1383</v>
      </c>
      <c r="C61" s="31">
        <v>9</v>
      </c>
      <c r="D61" s="22" t="s">
        <v>641</v>
      </c>
      <c r="E61" s="22" t="s">
        <v>16</v>
      </c>
      <c r="F61" s="22" t="s">
        <v>30</v>
      </c>
      <c r="G61" s="22" t="s">
        <v>323</v>
      </c>
      <c r="H61" s="35">
        <v>43</v>
      </c>
    </row>
    <row r="62" spans="1:8" ht="47.25">
      <c r="A62" s="31">
        <v>56</v>
      </c>
      <c r="B62" s="30" t="s">
        <v>835</v>
      </c>
      <c r="C62" s="31">
        <v>9</v>
      </c>
      <c r="D62" s="15" t="s">
        <v>603</v>
      </c>
      <c r="E62" s="15" t="s">
        <v>50</v>
      </c>
      <c r="F62" s="15" t="s">
        <v>1769</v>
      </c>
      <c r="G62" s="15" t="s">
        <v>244</v>
      </c>
      <c r="H62" s="35">
        <v>42.5</v>
      </c>
    </row>
    <row r="63" spans="1:8" ht="63">
      <c r="A63" s="31">
        <v>57</v>
      </c>
      <c r="B63" s="30" t="s">
        <v>878</v>
      </c>
      <c r="C63" s="31">
        <v>9</v>
      </c>
      <c r="D63" s="22" t="s">
        <v>607</v>
      </c>
      <c r="E63" s="15" t="s">
        <v>1798</v>
      </c>
      <c r="F63" s="15" t="s">
        <v>12</v>
      </c>
      <c r="G63" s="15" t="s">
        <v>541</v>
      </c>
      <c r="H63" s="35">
        <v>42</v>
      </c>
    </row>
    <row r="64" spans="1:8" ht="31.5">
      <c r="A64" s="31">
        <v>58</v>
      </c>
      <c r="B64" s="30" t="s">
        <v>924</v>
      </c>
      <c r="C64" s="31">
        <v>9</v>
      </c>
      <c r="D64" s="15" t="s">
        <v>392</v>
      </c>
      <c r="E64" s="15" t="s">
        <v>16</v>
      </c>
      <c r="F64" s="15" t="s">
        <v>1785</v>
      </c>
      <c r="G64" s="15" t="s">
        <v>172</v>
      </c>
      <c r="H64" s="35">
        <v>41.5</v>
      </c>
    </row>
    <row r="65" spans="1:8" ht="47.25">
      <c r="A65" s="31">
        <v>59</v>
      </c>
      <c r="B65" s="30" t="s">
        <v>1749</v>
      </c>
      <c r="C65" s="31">
        <v>9</v>
      </c>
      <c r="D65" s="22" t="s">
        <v>592</v>
      </c>
      <c r="E65" s="22" t="s">
        <v>1784</v>
      </c>
      <c r="F65" s="22" t="s">
        <v>593</v>
      </c>
      <c r="G65" s="22" t="s">
        <v>594</v>
      </c>
      <c r="H65" s="35">
        <v>41</v>
      </c>
    </row>
    <row r="66" spans="1:8" ht="47.25">
      <c r="A66" s="31">
        <v>60</v>
      </c>
      <c r="B66" s="30" t="s">
        <v>825</v>
      </c>
      <c r="C66" s="31">
        <v>9</v>
      </c>
      <c r="D66" s="16" t="s">
        <v>660</v>
      </c>
      <c r="E66" s="16" t="s">
        <v>1792</v>
      </c>
      <c r="F66" s="16" t="s">
        <v>1773</v>
      </c>
      <c r="G66" s="17" t="s">
        <v>244</v>
      </c>
      <c r="H66" s="35">
        <v>40.5</v>
      </c>
    </row>
    <row r="67" spans="1:8" ht="63">
      <c r="A67" s="31">
        <v>61</v>
      </c>
      <c r="B67" s="30" t="s">
        <v>869</v>
      </c>
      <c r="C67" s="31">
        <v>9</v>
      </c>
      <c r="D67" s="22" t="s">
        <v>1775</v>
      </c>
      <c r="E67" s="15" t="s">
        <v>190</v>
      </c>
      <c r="F67" s="15" t="s">
        <v>1782</v>
      </c>
      <c r="G67" s="15" t="s">
        <v>171</v>
      </c>
      <c r="H67" s="35">
        <v>40.5</v>
      </c>
    </row>
    <row r="68" spans="1:8" ht="31.5">
      <c r="A68" s="31">
        <v>62</v>
      </c>
      <c r="B68" s="30" t="s">
        <v>865</v>
      </c>
      <c r="C68" s="31">
        <v>9</v>
      </c>
      <c r="D68" s="15" t="s">
        <v>551</v>
      </c>
      <c r="E68" s="15" t="s">
        <v>1770</v>
      </c>
      <c r="F68" s="15" t="s">
        <v>1773</v>
      </c>
      <c r="G68" s="15" t="s">
        <v>116</v>
      </c>
      <c r="H68" s="35">
        <v>40</v>
      </c>
    </row>
    <row r="69" spans="1:8" ht="63">
      <c r="A69" s="31">
        <v>63</v>
      </c>
      <c r="B69" s="30" t="s">
        <v>837</v>
      </c>
      <c r="C69" s="31">
        <v>9</v>
      </c>
      <c r="D69" s="15" t="s">
        <v>576</v>
      </c>
      <c r="E69" s="15" t="s">
        <v>205</v>
      </c>
      <c r="F69" s="15" t="s">
        <v>248</v>
      </c>
      <c r="G69" s="15" t="s">
        <v>224</v>
      </c>
      <c r="H69" s="35">
        <v>39.5</v>
      </c>
    </row>
    <row r="70" spans="1:8" ht="47.25">
      <c r="A70" s="31">
        <v>64</v>
      </c>
      <c r="B70" s="30" t="s">
        <v>890</v>
      </c>
      <c r="C70" s="31">
        <v>9</v>
      </c>
      <c r="D70" s="22" t="s">
        <v>588</v>
      </c>
      <c r="E70" s="15" t="s">
        <v>49</v>
      </c>
      <c r="F70" s="15" t="s">
        <v>1773</v>
      </c>
      <c r="G70" s="15" t="s">
        <v>161</v>
      </c>
      <c r="H70" s="35">
        <v>39.5</v>
      </c>
    </row>
    <row r="71" spans="1:8" ht="47.25">
      <c r="A71" s="31">
        <v>65</v>
      </c>
      <c r="B71" s="30" t="s">
        <v>1381</v>
      </c>
      <c r="C71" s="31">
        <v>9</v>
      </c>
      <c r="D71" s="22" t="s">
        <v>236</v>
      </c>
      <c r="E71" s="22" t="s">
        <v>42</v>
      </c>
      <c r="F71" s="22" t="s">
        <v>1787</v>
      </c>
      <c r="G71" s="22" t="s">
        <v>180</v>
      </c>
      <c r="H71" s="35">
        <v>39</v>
      </c>
    </row>
    <row r="72" spans="1:8" ht="63">
      <c r="A72" s="31">
        <v>66</v>
      </c>
      <c r="B72" s="30" t="s">
        <v>1349</v>
      </c>
      <c r="C72" s="31">
        <v>9</v>
      </c>
      <c r="D72" s="15" t="s">
        <v>1350</v>
      </c>
      <c r="E72" s="15" t="s">
        <v>1798</v>
      </c>
      <c r="F72" s="15" t="s">
        <v>1790</v>
      </c>
      <c r="G72" s="15" t="s">
        <v>1819</v>
      </c>
      <c r="H72" s="35">
        <v>39</v>
      </c>
    </row>
    <row r="73" spans="1:8" ht="63">
      <c r="A73" s="31">
        <v>67</v>
      </c>
      <c r="B73" s="30" t="s">
        <v>1355</v>
      </c>
      <c r="C73" s="31">
        <v>9</v>
      </c>
      <c r="D73" s="15" t="s">
        <v>1356</v>
      </c>
      <c r="E73" s="15" t="s">
        <v>1357</v>
      </c>
      <c r="F73" s="15" t="s">
        <v>33</v>
      </c>
      <c r="G73" s="15" t="s">
        <v>1817</v>
      </c>
      <c r="H73" s="35">
        <v>39</v>
      </c>
    </row>
    <row r="74" spans="1:8" ht="47.25">
      <c r="A74" s="31">
        <v>68</v>
      </c>
      <c r="B74" s="30" t="s">
        <v>848</v>
      </c>
      <c r="C74" s="31">
        <v>9</v>
      </c>
      <c r="D74" s="15" t="s">
        <v>614</v>
      </c>
      <c r="E74" s="15" t="s">
        <v>1781</v>
      </c>
      <c r="F74" s="15" t="s">
        <v>1787</v>
      </c>
      <c r="G74" s="15" t="s">
        <v>615</v>
      </c>
      <c r="H74" s="35">
        <v>39</v>
      </c>
    </row>
    <row r="75" spans="1:8" ht="47.25">
      <c r="A75" s="31">
        <v>69</v>
      </c>
      <c r="B75" s="30" t="s">
        <v>895</v>
      </c>
      <c r="C75" s="31">
        <v>9</v>
      </c>
      <c r="D75" s="22" t="s">
        <v>658</v>
      </c>
      <c r="E75" s="15" t="s">
        <v>16</v>
      </c>
      <c r="F75" s="15" t="s">
        <v>1773</v>
      </c>
      <c r="G75" s="15" t="s">
        <v>161</v>
      </c>
      <c r="H75" s="35">
        <v>39</v>
      </c>
    </row>
    <row r="76" spans="1:8" ht="47.25">
      <c r="A76" s="31">
        <v>70</v>
      </c>
      <c r="B76" s="30" t="s">
        <v>886</v>
      </c>
      <c r="C76" s="31">
        <v>9</v>
      </c>
      <c r="D76" s="22" t="s">
        <v>639</v>
      </c>
      <c r="E76" s="15" t="s">
        <v>1779</v>
      </c>
      <c r="F76" s="15" t="s">
        <v>1787</v>
      </c>
      <c r="G76" s="15" t="s">
        <v>161</v>
      </c>
      <c r="H76" s="35">
        <v>38.5</v>
      </c>
    </row>
    <row r="77" spans="1:8" ht="47.25">
      <c r="A77" s="31">
        <v>71</v>
      </c>
      <c r="B77" s="30" t="s">
        <v>859</v>
      </c>
      <c r="C77" s="31">
        <v>9</v>
      </c>
      <c r="D77" s="15" t="s">
        <v>545</v>
      </c>
      <c r="E77" s="15" t="s">
        <v>1770</v>
      </c>
      <c r="F77" s="15" t="s">
        <v>1771</v>
      </c>
      <c r="G77" s="15" t="s">
        <v>110</v>
      </c>
      <c r="H77" s="35">
        <v>38</v>
      </c>
    </row>
    <row r="78" spans="1:8" ht="47.25">
      <c r="A78" s="31">
        <v>72</v>
      </c>
      <c r="B78" s="30" t="s">
        <v>866</v>
      </c>
      <c r="C78" s="31">
        <v>9</v>
      </c>
      <c r="D78" s="15" t="s">
        <v>627</v>
      </c>
      <c r="E78" s="15" t="s">
        <v>628</v>
      </c>
      <c r="F78" s="15" t="s">
        <v>629</v>
      </c>
      <c r="G78" s="15" t="s">
        <v>347</v>
      </c>
      <c r="H78" s="35">
        <v>37.5</v>
      </c>
    </row>
    <row r="79" spans="1:8" ht="31.5">
      <c r="A79" s="31">
        <v>73</v>
      </c>
      <c r="B79" s="30" t="s">
        <v>919</v>
      </c>
      <c r="C79" s="31">
        <v>9</v>
      </c>
      <c r="D79" s="15" t="s">
        <v>901</v>
      </c>
      <c r="E79" s="15" t="s">
        <v>1786</v>
      </c>
      <c r="F79" s="15" t="s">
        <v>1787</v>
      </c>
      <c r="G79" s="15" t="s">
        <v>902</v>
      </c>
      <c r="H79" s="35">
        <v>37.5</v>
      </c>
    </row>
    <row r="80" spans="1:8" ht="47.25">
      <c r="A80" s="31">
        <v>74</v>
      </c>
      <c r="B80" s="30" t="s">
        <v>889</v>
      </c>
      <c r="C80" s="31">
        <v>9</v>
      </c>
      <c r="D80" s="22" t="s">
        <v>645</v>
      </c>
      <c r="E80" s="15" t="s">
        <v>24</v>
      </c>
      <c r="F80" s="15" t="s">
        <v>646</v>
      </c>
      <c r="G80" s="15" t="s">
        <v>647</v>
      </c>
      <c r="H80" s="35">
        <v>37</v>
      </c>
    </row>
    <row r="81" spans="1:8" ht="47.25">
      <c r="A81" s="31">
        <v>75</v>
      </c>
      <c r="B81" s="30" t="s">
        <v>840</v>
      </c>
      <c r="C81" s="31">
        <v>9</v>
      </c>
      <c r="D81" s="15" t="s">
        <v>582</v>
      </c>
      <c r="E81" s="15" t="s">
        <v>1772</v>
      </c>
      <c r="F81" s="15" t="s">
        <v>583</v>
      </c>
      <c r="G81" s="15" t="s">
        <v>244</v>
      </c>
      <c r="H81" s="35">
        <v>37</v>
      </c>
    </row>
    <row r="82" spans="1:8" ht="63">
      <c r="A82" s="31">
        <v>76</v>
      </c>
      <c r="B82" s="30" t="s">
        <v>876</v>
      </c>
      <c r="C82" s="31">
        <v>9</v>
      </c>
      <c r="D82" s="22" t="s">
        <v>599</v>
      </c>
      <c r="E82" s="15" t="s">
        <v>600</v>
      </c>
      <c r="F82" s="15" t="s">
        <v>601</v>
      </c>
      <c r="G82" s="15" t="s">
        <v>171</v>
      </c>
      <c r="H82" s="35">
        <v>37</v>
      </c>
    </row>
    <row r="83" spans="1:8" ht="63">
      <c r="A83" s="31">
        <v>77</v>
      </c>
      <c r="B83" s="30" t="s">
        <v>821</v>
      </c>
      <c r="C83" s="31">
        <v>9</v>
      </c>
      <c r="D83" s="22" t="s">
        <v>562</v>
      </c>
      <c r="E83" s="22" t="s">
        <v>45</v>
      </c>
      <c r="F83" s="22" t="s">
        <v>31</v>
      </c>
      <c r="G83" s="22" t="s">
        <v>118</v>
      </c>
      <c r="H83" s="35">
        <v>36.5</v>
      </c>
    </row>
    <row r="84" spans="1:8" ht="63">
      <c r="A84" s="31">
        <v>78</v>
      </c>
      <c r="B84" s="30" t="s">
        <v>1353</v>
      </c>
      <c r="C84" s="31">
        <v>9</v>
      </c>
      <c r="D84" s="15" t="s">
        <v>1354</v>
      </c>
      <c r="E84" s="15" t="s">
        <v>1779</v>
      </c>
      <c r="F84" s="15" t="s">
        <v>12</v>
      </c>
      <c r="G84" s="15" t="s">
        <v>1819</v>
      </c>
      <c r="H84" s="35">
        <v>36.5</v>
      </c>
    </row>
    <row r="85" spans="1:8" ht="31.5">
      <c r="A85" s="31">
        <v>79</v>
      </c>
      <c r="B85" s="30" t="s">
        <v>928</v>
      </c>
      <c r="C85" s="31">
        <v>9</v>
      </c>
      <c r="D85" s="15" t="s">
        <v>912</v>
      </c>
      <c r="E85" s="15" t="s">
        <v>1792</v>
      </c>
      <c r="F85" s="15" t="s">
        <v>1790</v>
      </c>
      <c r="G85" s="15" t="s">
        <v>910</v>
      </c>
      <c r="H85" s="35">
        <v>36</v>
      </c>
    </row>
    <row r="86" spans="1:8" ht="63">
      <c r="A86" s="31">
        <v>80</v>
      </c>
      <c r="B86" s="30" t="s">
        <v>920</v>
      </c>
      <c r="C86" s="31">
        <v>9</v>
      </c>
      <c r="D86" s="15" t="s">
        <v>897</v>
      </c>
      <c r="E86" s="15" t="s">
        <v>1781</v>
      </c>
      <c r="F86" s="15" t="s">
        <v>1773</v>
      </c>
      <c r="G86" s="15" t="s">
        <v>898</v>
      </c>
      <c r="H86" s="35">
        <v>35.5</v>
      </c>
    </row>
    <row r="87" spans="1:8" ht="47.25">
      <c r="A87" s="31">
        <v>81</v>
      </c>
      <c r="B87" s="30" t="s">
        <v>839</v>
      </c>
      <c r="C87" s="31">
        <v>9</v>
      </c>
      <c r="D87" s="15" t="s">
        <v>552</v>
      </c>
      <c r="E87" s="15" t="s">
        <v>2</v>
      </c>
      <c r="F87" s="15" t="s">
        <v>19</v>
      </c>
      <c r="G87" s="15" t="s">
        <v>244</v>
      </c>
      <c r="H87" s="35">
        <v>35</v>
      </c>
    </row>
    <row r="88" spans="1:8" ht="47.25">
      <c r="A88" s="31">
        <v>82</v>
      </c>
      <c r="B88" s="30" t="s">
        <v>1376</v>
      </c>
      <c r="C88" s="31">
        <v>9</v>
      </c>
      <c r="D88" s="15" t="s">
        <v>1377</v>
      </c>
      <c r="E88" s="15" t="s">
        <v>16</v>
      </c>
      <c r="F88" s="15" t="s">
        <v>43</v>
      </c>
      <c r="G88" s="15" t="s">
        <v>1378</v>
      </c>
      <c r="H88" s="35">
        <v>35</v>
      </c>
    </row>
    <row r="89" spans="1:8" ht="31.5">
      <c r="A89" s="31">
        <v>83</v>
      </c>
      <c r="B89" s="30" t="s">
        <v>931</v>
      </c>
      <c r="C89" s="31">
        <v>9</v>
      </c>
      <c r="D89" s="15" t="s">
        <v>906</v>
      </c>
      <c r="E89" s="15" t="s">
        <v>1788</v>
      </c>
      <c r="F89" s="15" t="s">
        <v>907</v>
      </c>
      <c r="G89" s="15" t="s">
        <v>133</v>
      </c>
      <c r="H89" s="35">
        <v>34.5</v>
      </c>
    </row>
    <row r="90" spans="1:8" ht="47.25">
      <c r="A90" s="31">
        <v>84</v>
      </c>
      <c r="B90" s="30" t="s">
        <v>854</v>
      </c>
      <c r="C90" s="31">
        <v>9</v>
      </c>
      <c r="D90" s="15" t="s">
        <v>642</v>
      </c>
      <c r="E90" s="15" t="s">
        <v>643</v>
      </c>
      <c r="F90" s="15" t="s">
        <v>644</v>
      </c>
      <c r="G90" s="15" t="s">
        <v>347</v>
      </c>
      <c r="H90" s="35">
        <v>34.5</v>
      </c>
    </row>
    <row r="91" spans="1:8" ht="31.5">
      <c r="A91" s="31">
        <v>85</v>
      </c>
      <c r="B91" s="30" t="s">
        <v>864</v>
      </c>
      <c r="C91" s="31">
        <v>9</v>
      </c>
      <c r="D91" s="15" t="s">
        <v>595</v>
      </c>
      <c r="E91" s="15" t="s">
        <v>596</v>
      </c>
      <c r="F91" s="15" t="s">
        <v>12</v>
      </c>
      <c r="G91" s="15" t="s">
        <v>220</v>
      </c>
      <c r="H91" s="35">
        <v>34</v>
      </c>
    </row>
    <row r="92" spans="1:8" ht="63">
      <c r="A92" s="31">
        <v>86</v>
      </c>
      <c r="B92" s="30" t="s">
        <v>1341</v>
      </c>
      <c r="C92" s="31">
        <v>9</v>
      </c>
      <c r="D92" s="15" t="s">
        <v>1342</v>
      </c>
      <c r="E92" s="15" t="s">
        <v>1812</v>
      </c>
      <c r="F92" s="15" t="s">
        <v>1343</v>
      </c>
      <c r="G92" s="15" t="s">
        <v>1819</v>
      </c>
      <c r="H92" s="35">
        <v>34</v>
      </c>
    </row>
    <row r="93" spans="1:8" ht="63">
      <c r="A93" s="31">
        <v>87</v>
      </c>
      <c r="B93" s="30" t="s">
        <v>1742</v>
      </c>
      <c r="C93" s="31">
        <v>9</v>
      </c>
      <c r="D93" s="22" t="s">
        <v>569</v>
      </c>
      <c r="E93" s="22" t="s">
        <v>1772</v>
      </c>
      <c r="F93" s="22" t="s">
        <v>43</v>
      </c>
      <c r="G93" s="22" t="s">
        <v>138</v>
      </c>
      <c r="H93" s="35">
        <v>34</v>
      </c>
    </row>
    <row r="94" spans="1:8" ht="31.5">
      <c r="A94" s="31">
        <v>88</v>
      </c>
      <c r="B94" s="30" t="s">
        <v>1743</v>
      </c>
      <c r="C94" s="31">
        <v>9</v>
      </c>
      <c r="D94" s="22" t="s">
        <v>590</v>
      </c>
      <c r="E94" s="22" t="s">
        <v>325</v>
      </c>
      <c r="F94" s="22" t="s">
        <v>1771</v>
      </c>
      <c r="G94" s="22" t="s">
        <v>467</v>
      </c>
      <c r="H94" s="35">
        <v>34</v>
      </c>
    </row>
    <row r="95" spans="1:8" ht="47.25">
      <c r="A95" s="31">
        <v>89</v>
      </c>
      <c r="B95" s="30" t="s">
        <v>1330</v>
      </c>
      <c r="C95" s="31">
        <v>9</v>
      </c>
      <c r="D95" s="15" t="s">
        <v>1340</v>
      </c>
      <c r="E95" s="15" t="s">
        <v>1770</v>
      </c>
      <c r="F95" s="15" t="s">
        <v>1785</v>
      </c>
      <c r="G95" s="15" t="s">
        <v>1815</v>
      </c>
      <c r="H95" s="35">
        <v>33</v>
      </c>
    </row>
    <row r="96" spans="1:8" ht="63">
      <c r="A96" s="31">
        <v>90</v>
      </c>
      <c r="B96" s="30" t="s">
        <v>1344</v>
      </c>
      <c r="C96" s="31">
        <v>9</v>
      </c>
      <c r="D96" s="15" t="s">
        <v>1345</v>
      </c>
      <c r="E96" s="15" t="s">
        <v>1814</v>
      </c>
      <c r="F96" s="15" t="s">
        <v>1771</v>
      </c>
      <c r="G96" s="15" t="s">
        <v>1197</v>
      </c>
      <c r="H96" s="35">
        <v>33</v>
      </c>
    </row>
    <row r="97" spans="1:8" ht="47.25">
      <c r="A97" s="31">
        <v>91</v>
      </c>
      <c r="B97" s="30" t="s">
        <v>882</v>
      </c>
      <c r="C97" s="31">
        <v>9</v>
      </c>
      <c r="D97" s="22" t="s">
        <v>547</v>
      </c>
      <c r="E97" s="15" t="s">
        <v>548</v>
      </c>
      <c r="F97" s="15" t="s">
        <v>353</v>
      </c>
      <c r="G97" s="15" t="s">
        <v>140</v>
      </c>
      <c r="H97" s="35">
        <v>33</v>
      </c>
    </row>
    <row r="98" spans="1:8" ht="63">
      <c r="A98" s="31">
        <v>92</v>
      </c>
      <c r="B98" s="30" t="s">
        <v>1328</v>
      </c>
      <c r="C98" s="31">
        <v>9</v>
      </c>
      <c r="D98" s="15" t="s">
        <v>38</v>
      </c>
      <c r="E98" s="15" t="s">
        <v>1779</v>
      </c>
      <c r="F98" s="15" t="s">
        <v>1773</v>
      </c>
      <c r="G98" s="15" t="s">
        <v>1197</v>
      </c>
      <c r="H98" s="35">
        <v>32.5</v>
      </c>
    </row>
    <row r="99" spans="1:8" ht="47.25">
      <c r="A99" s="31">
        <v>93</v>
      </c>
      <c r="B99" s="30" t="s">
        <v>846</v>
      </c>
      <c r="C99" s="31">
        <v>9</v>
      </c>
      <c r="D99" s="15" t="s">
        <v>636</v>
      </c>
      <c r="E99" s="15" t="s">
        <v>54</v>
      </c>
      <c r="F99" s="15" t="s">
        <v>1773</v>
      </c>
      <c r="G99" s="15" t="s">
        <v>112</v>
      </c>
      <c r="H99" s="35">
        <v>32.5</v>
      </c>
    </row>
    <row r="100" spans="1:8" ht="63">
      <c r="A100" s="31">
        <v>94</v>
      </c>
      <c r="B100" s="30" t="s">
        <v>1358</v>
      </c>
      <c r="C100" s="31">
        <v>9</v>
      </c>
      <c r="D100" s="15" t="s">
        <v>1359</v>
      </c>
      <c r="E100" s="15" t="s">
        <v>37</v>
      </c>
      <c r="F100" s="15" t="s">
        <v>1790</v>
      </c>
      <c r="G100" s="15" t="s">
        <v>1819</v>
      </c>
      <c r="H100" s="35">
        <v>32.5</v>
      </c>
    </row>
    <row r="101" spans="1:8" ht="47.25">
      <c r="A101" s="31">
        <v>95</v>
      </c>
      <c r="B101" s="30" t="s">
        <v>880</v>
      </c>
      <c r="C101" s="31">
        <v>9</v>
      </c>
      <c r="D101" s="22" t="s">
        <v>656</v>
      </c>
      <c r="E101" s="15" t="s">
        <v>657</v>
      </c>
      <c r="F101" s="15" t="s">
        <v>261</v>
      </c>
      <c r="G101" s="15" t="s">
        <v>161</v>
      </c>
      <c r="H101" s="35">
        <v>32.5</v>
      </c>
    </row>
    <row r="102" spans="1:8" ht="31.5">
      <c r="A102" s="31">
        <v>96</v>
      </c>
      <c r="B102" s="30" t="s">
        <v>862</v>
      </c>
      <c r="C102" s="31">
        <v>9</v>
      </c>
      <c r="D102" s="15" t="s">
        <v>557</v>
      </c>
      <c r="E102" s="15" t="s">
        <v>486</v>
      </c>
      <c r="F102" s="15" t="s">
        <v>1804</v>
      </c>
      <c r="G102" s="15" t="s">
        <v>220</v>
      </c>
      <c r="H102" s="35">
        <v>32</v>
      </c>
    </row>
    <row r="103" spans="1:8" ht="47.25">
      <c r="A103" s="31">
        <v>97</v>
      </c>
      <c r="B103" s="30" t="s">
        <v>851</v>
      </c>
      <c r="C103" s="31">
        <v>9</v>
      </c>
      <c r="D103" s="15" t="s">
        <v>651</v>
      </c>
      <c r="E103" s="15" t="s">
        <v>1788</v>
      </c>
      <c r="F103" s="15" t="s">
        <v>1787</v>
      </c>
      <c r="G103" s="15" t="s">
        <v>112</v>
      </c>
      <c r="H103" s="35">
        <v>32</v>
      </c>
    </row>
    <row r="104" spans="1:8" ht="47.25">
      <c r="A104" s="31">
        <v>98</v>
      </c>
      <c r="B104" s="30" t="s">
        <v>1747</v>
      </c>
      <c r="C104" s="31">
        <v>9</v>
      </c>
      <c r="D104" s="22" t="s">
        <v>566</v>
      </c>
      <c r="E104" s="22" t="s">
        <v>567</v>
      </c>
      <c r="F104" s="22" t="s">
        <v>25</v>
      </c>
      <c r="G104" s="22" t="s">
        <v>124</v>
      </c>
      <c r="H104" s="35">
        <v>32</v>
      </c>
    </row>
    <row r="105" spans="1:8" ht="47.25">
      <c r="A105" s="31">
        <v>99</v>
      </c>
      <c r="B105" s="30" t="s">
        <v>855</v>
      </c>
      <c r="C105" s="31">
        <v>9</v>
      </c>
      <c r="D105" s="15" t="s">
        <v>549</v>
      </c>
      <c r="E105" s="15" t="s">
        <v>1768</v>
      </c>
      <c r="F105" s="15" t="s">
        <v>550</v>
      </c>
      <c r="G105" s="15" t="s">
        <v>134</v>
      </c>
      <c r="H105" s="35">
        <v>31.5</v>
      </c>
    </row>
    <row r="106" spans="1:8" ht="47.25">
      <c r="A106" s="31">
        <v>100</v>
      </c>
      <c r="B106" s="30" t="s">
        <v>856</v>
      </c>
      <c r="C106" s="31">
        <v>9</v>
      </c>
      <c r="D106" s="15" t="s">
        <v>438</v>
      </c>
      <c r="E106" s="15" t="s">
        <v>149</v>
      </c>
      <c r="F106" s="15" t="s">
        <v>1767</v>
      </c>
      <c r="G106" s="46" t="s">
        <v>112</v>
      </c>
      <c r="H106" s="35">
        <v>31.5</v>
      </c>
    </row>
    <row r="107" spans="1:8" ht="63">
      <c r="A107" s="31">
        <v>101</v>
      </c>
      <c r="B107" s="30" t="s">
        <v>853</v>
      </c>
      <c r="C107" s="31">
        <v>9</v>
      </c>
      <c r="D107" s="15" t="s">
        <v>632</v>
      </c>
      <c r="E107" s="15" t="s">
        <v>16</v>
      </c>
      <c r="F107" s="15" t="s">
        <v>633</v>
      </c>
      <c r="G107" s="46" t="s">
        <v>176</v>
      </c>
      <c r="H107" s="35">
        <v>30.5</v>
      </c>
    </row>
    <row r="108" spans="1:8" ht="47.25">
      <c r="A108" s="31">
        <v>102</v>
      </c>
      <c r="B108" s="30" t="s">
        <v>877</v>
      </c>
      <c r="C108" s="31">
        <v>9</v>
      </c>
      <c r="D108" s="22" t="s">
        <v>563</v>
      </c>
      <c r="E108" s="22" t="s">
        <v>329</v>
      </c>
      <c r="F108" s="22" t="s">
        <v>13</v>
      </c>
      <c r="G108" s="51" t="s">
        <v>140</v>
      </c>
      <c r="H108" s="35">
        <v>30</v>
      </c>
    </row>
    <row r="109" spans="1:8" ht="47.25">
      <c r="A109" s="31">
        <v>103</v>
      </c>
      <c r="B109" s="30" t="s">
        <v>847</v>
      </c>
      <c r="C109" s="31">
        <v>9</v>
      </c>
      <c r="D109" s="15" t="s">
        <v>554</v>
      </c>
      <c r="E109" s="15" t="s">
        <v>555</v>
      </c>
      <c r="F109" s="15" t="s">
        <v>556</v>
      </c>
      <c r="G109" s="47" t="s">
        <v>110</v>
      </c>
      <c r="H109" s="35">
        <v>29.5</v>
      </c>
    </row>
    <row r="110" spans="1:8" ht="47.25">
      <c r="A110" s="31">
        <v>104</v>
      </c>
      <c r="B110" s="30" t="s">
        <v>1347</v>
      </c>
      <c r="C110" s="31">
        <v>9</v>
      </c>
      <c r="D110" s="15" t="s">
        <v>1348</v>
      </c>
      <c r="E110" s="15" t="s">
        <v>24</v>
      </c>
      <c r="F110" s="15" t="s">
        <v>1805</v>
      </c>
      <c r="G110" s="47" t="s">
        <v>35</v>
      </c>
      <c r="H110" s="35">
        <v>29.5</v>
      </c>
    </row>
    <row r="111" spans="1:8" ht="63">
      <c r="A111" s="31">
        <v>105</v>
      </c>
      <c r="B111" s="30" t="s">
        <v>827</v>
      </c>
      <c r="C111" s="31">
        <v>9</v>
      </c>
      <c r="D111" s="15" t="s">
        <v>56</v>
      </c>
      <c r="E111" s="15" t="s">
        <v>1799</v>
      </c>
      <c r="F111" s="15" t="s">
        <v>1785</v>
      </c>
      <c r="G111" s="46" t="s">
        <v>182</v>
      </c>
      <c r="H111" s="35">
        <v>29.5</v>
      </c>
    </row>
    <row r="112" spans="1:8" ht="31.5">
      <c r="A112" s="31">
        <v>106</v>
      </c>
      <c r="B112" s="30" t="s">
        <v>879</v>
      </c>
      <c r="C112" s="31">
        <v>9</v>
      </c>
      <c r="D112" s="22" t="s">
        <v>626</v>
      </c>
      <c r="E112" s="15" t="s">
        <v>49</v>
      </c>
      <c r="F112" s="15" t="s">
        <v>12</v>
      </c>
      <c r="G112" s="46" t="s">
        <v>155</v>
      </c>
      <c r="H112" s="35">
        <v>29.5</v>
      </c>
    </row>
    <row r="113" spans="1:8" ht="63">
      <c r="A113" s="31">
        <v>107</v>
      </c>
      <c r="B113" s="30" t="s">
        <v>841</v>
      </c>
      <c r="C113" s="31">
        <v>9</v>
      </c>
      <c r="D113" s="15" t="s">
        <v>622</v>
      </c>
      <c r="E113" s="15" t="s">
        <v>1786</v>
      </c>
      <c r="F113" s="15" t="s">
        <v>28</v>
      </c>
      <c r="G113" s="15" t="s">
        <v>254</v>
      </c>
      <c r="H113" s="35">
        <v>29</v>
      </c>
    </row>
    <row r="114" spans="1:8" ht="31.5">
      <c r="A114" s="31">
        <v>108</v>
      </c>
      <c r="B114" s="30" t="s">
        <v>1741</v>
      </c>
      <c r="C114" s="31">
        <v>9</v>
      </c>
      <c r="D114" s="22" t="s">
        <v>655</v>
      </c>
      <c r="E114" s="22" t="s">
        <v>169</v>
      </c>
      <c r="F114" s="22" t="s">
        <v>12</v>
      </c>
      <c r="G114" s="22" t="s">
        <v>467</v>
      </c>
      <c r="H114" s="35">
        <v>28.5</v>
      </c>
    </row>
    <row r="115" spans="1:8" ht="31.5">
      <c r="A115" s="31">
        <v>109</v>
      </c>
      <c r="B115" s="30" t="s">
        <v>816</v>
      </c>
      <c r="C115" s="31">
        <v>9</v>
      </c>
      <c r="D115" s="22" t="s">
        <v>618</v>
      </c>
      <c r="E115" s="22" t="s">
        <v>18</v>
      </c>
      <c r="F115" s="22" t="s">
        <v>601</v>
      </c>
      <c r="G115" s="22" t="s">
        <v>467</v>
      </c>
      <c r="H115" s="35">
        <v>28.5</v>
      </c>
    </row>
    <row r="116" spans="1:8" ht="63">
      <c r="A116" s="31">
        <v>110</v>
      </c>
      <c r="B116" s="30" t="s">
        <v>833</v>
      </c>
      <c r="C116" s="31">
        <v>9</v>
      </c>
      <c r="D116" s="15" t="s">
        <v>1791</v>
      </c>
      <c r="E116" s="15" t="s">
        <v>2</v>
      </c>
      <c r="F116" s="15" t="s">
        <v>1769</v>
      </c>
      <c r="G116" s="15" t="s">
        <v>182</v>
      </c>
      <c r="H116" s="35">
        <v>28</v>
      </c>
    </row>
    <row r="117" spans="1:8" ht="31.5">
      <c r="A117" s="31">
        <v>111</v>
      </c>
      <c r="B117" s="30" t="s">
        <v>921</v>
      </c>
      <c r="C117" s="31">
        <v>9</v>
      </c>
      <c r="D117" s="15" t="s">
        <v>903</v>
      </c>
      <c r="E117" s="15" t="s">
        <v>1779</v>
      </c>
      <c r="F117" s="15" t="s">
        <v>1782</v>
      </c>
      <c r="G117" s="15" t="s">
        <v>133</v>
      </c>
      <c r="H117" s="35">
        <v>28</v>
      </c>
    </row>
    <row r="118" spans="1:8" ht="63">
      <c r="A118" s="31">
        <v>112</v>
      </c>
      <c r="B118" s="30" t="s">
        <v>1366</v>
      </c>
      <c r="C118" s="31">
        <v>9</v>
      </c>
      <c r="D118" s="15" t="s">
        <v>32</v>
      </c>
      <c r="E118" s="15" t="s">
        <v>1770</v>
      </c>
      <c r="F118" s="15" t="s">
        <v>1777</v>
      </c>
      <c r="G118" s="15" t="s">
        <v>1819</v>
      </c>
      <c r="H118" s="35">
        <v>28</v>
      </c>
    </row>
    <row r="119" spans="1:8" ht="63">
      <c r="A119" s="31">
        <v>113</v>
      </c>
      <c r="B119" s="30" t="s">
        <v>824</v>
      </c>
      <c r="C119" s="31">
        <v>9</v>
      </c>
      <c r="D119" s="15" t="s">
        <v>572</v>
      </c>
      <c r="E119" s="15" t="s">
        <v>486</v>
      </c>
      <c r="F119" s="15" t="s">
        <v>573</v>
      </c>
      <c r="G119" s="15" t="s">
        <v>182</v>
      </c>
      <c r="H119" s="35">
        <v>28</v>
      </c>
    </row>
    <row r="120" spans="1:8" ht="63">
      <c r="A120" s="31">
        <v>114</v>
      </c>
      <c r="B120" s="30" t="s">
        <v>858</v>
      </c>
      <c r="C120" s="31">
        <v>9</v>
      </c>
      <c r="D120" s="15" t="s">
        <v>602</v>
      </c>
      <c r="E120" s="15" t="s">
        <v>1779</v>
      </c>
      <c r="F120" s="15" t="s">
        <v>1787</v>
      </c>
      <c r="G120" s="15" t="s">
        <v>176</v>
      </c>
      <c r="H120" s="35">
        <v>27.5</v>
      </c>
    </row>
    <row r="121" spans="1:8" ht="31.5">
      <c r="A121" s="31">
        <v>115</v>
      </c>
      <c r="B121" s="30" t="s">
        <v>1745</v>
      </c>
      <c r="C121" s="31">
        <v>9</v>
      </c>
      <c r="D121" s="22" t="s">
        <v>578</v>
      </c>
      <c r="E121" s="22" t="s">
        <v>74</v>
      </c>
      <c r="F121" s="22" t="s">
        <v>28</v>
      </c>
      <c r="G121" s="25" t="s">
        <v>467</v>
      </c>
      <c r="H121" s="35">
        <v>27</v>
      </c>
    </row>
    <row r="122" spans="1:8" ht="31.5">
      <c r="A122" s="31">
        <v>116</v>
      </c>
      <c r="B122" s="30" t="s">
        <v>926</v>
      </c>
      <c r="C122" s="31">
        <v>9</v>
      </c>
      <c r="D122" s="15" t="s">
        <v>916</v>
      </c>
      <c r="E122" s="15" t="s">
        <v>169</v>
      </c>
      <c r="F122" s="15" t="s">
        <v>1777</v>
      </c>
      <c r="G122" s="15" t="s">
        <v>910</v>
      </c>
      <c r="H122" s="35">
        <v>27</v>
      </c>
    </row>
    <row r="123" spans="1:8" ht="31.5">
      <c r="A123" s="31">
        <v>117</v>
      </c>
      <c r="B123" s="30" t="s">
        <v>1380</v>
      </c>
      <c r="C123" s="31">
        <v>9</v>
      </c>
      <c r="D123" s="22" t="s">
        <v>640</v>
      </c>
      <c r="E123" s="22" t="s">
        <v>57</v>
      </c>
      <c r="F123" s="22" t="s">
        <v>1800</v>
      </c>
      <c r="G123" s="22" t="s">
        <v>114</v>
      </c>
      <c r="H123" s="35">
        <v>26</v>
      </c>
    </row>
    <row r="124" spans="1:8" ht="47.25">
      <c r="A124" s="31">
        <v>118</v>
      </c>
      <c r="B124" s="30" t="s">
        <v>1373</v>
      </c>
      <c r="C124" s="31">
        <v>9</v>
      </c>
      <c r="D124" s="15" t="s">
        <v>39</v>
      </c>
      <c r="E124" s="15" t="s">
        <v>40</v>
      </c>
      <c r="F124" s="15" t="s">
        <v>1769</v>
      </c>
      <c r="G124" s="15" t="s">
        <v>1815</v>
      </c>
      <c r="H124" s="35">
        <v>26</v>
      </c>
    </row>
    <row r="125" spans="1:8" ht="31.5">
      <c r="A125" s="31">
        <v>119</v>
      </c>
      <c r="B125" s="30" t="s">
        <v>929</v>
      </c>
      <c r="C125" s="31">
        <v>9</v>
      </c>
      <c r="D125" s="15" t="s">
        <v>911</v>
      </c>
      <c r="E125" s="15" t="s">
        <v>1779</v>
      </c>
      <c r="F125" s="15" t="s">
        <v>1796</v>
      </c>
      <c r="G125" s="15" t="s">
        <v>910</v>
      </c>
      <c r="H125" s="35">
        <v>24.5</v>
      </c>
    </row>
    <row r="126" spans="1:8" ht="63">
      <c r="A126" s="31">
        <v>120</v>
      </c>
      <c r="B126" s="30" t="s">
        <v>1369</v>
      </c>
      <c r="C126" s="31">
        <v>9</v>
      </c>
      <c r="D126" s="15" t="s">
        <v>1370</v>
      </c>
      <c r="E126" s="15" t="s">
        <v>1788</v>
      </c>
      <c r="F126" s="15" t="s">
        <v>1769</v>
      </c>
      <c r="G126" s="15" t="s">
        <v>1197</v>
      </c>
      <c r="H126" s="35">
        <v>24</v>
      </c>
    </row>
    <row r="127" spans="1:8" ht="63">
      <c r="A127" s="31">
        <v>121</v>
      </c>
      <c r="B127" s="30" t="s">
        <v>838</v>
      </c>
      <c r="C127" s="31">
        <v>9</v>
      </c>
      <c r="D127" s="15" t="s">
        <v>638</v>
      </c>
      <c r="E127" s="15" t="s">
        <v>1779</v>
      </c>
      <c r="F127" s="15" t="s">
        <v>295</v>
      </c>
      <c r="G127" s="15" t="s">
        <v>215</v>
      </c>
      <c r="H127" s="35">
        <v>23.5</v>
      </c>
    </row>
    <row r="128" spans="1:8" ht="31.5">
      <c r="A128" s="31">
        <v>122</v>
      </c>
      <c r="B128" s="30" t="s">
        <v>867</v>
      </c>
      <c r="C128" s="31">
        <v>9</v>
      </c>
      <c r="D128" s="15" t="s">
        <v>568</v>
      </c>
      <c r="E128" s="15" t="s">
        <v>1766</v>
      </c>
      <c r="F128" s="15" t="s">
        <v>1767</v>
      </c>
      <c r="G128" s="15" t="s">
        <v>220</v>
      </c>
      <c r="H128" s="35">
        <v>23.5</v>
      </c>
    </row>
    <row r="129" spans="1:8" ht="31.5">
      <c r="A129" s="31">
        <v>123</v>
      </c>
      <c r="B129" s="30" t="s">
        <v>1751</v>
      </c>
      <c r="C129" s="31">
        <v>9</v>
      </c>
      <c r="D129" s="22" t="s">
        <v>624</v>
      </c>
      <c r="E129" s="22" t="s">
        <v>50</v>
      </c>
      <c r="F129" s="22" t="s">
        <v>1780</v>
      </c>
      <c r="G129" s="22" t="s">
        <v>282</v>
      </c>
      <c r="H129" s="35">
        <v>23</v>
      </c>
    </row>
    <row r="130" spans="1:8" ht="31.5">
      <c r="A130" s="31">
        <v>124</v>
      </c>
      <c r="B130" s="30" t="s">
        <v>857</v>
      </c>
      <c r="C130" s="31">
        <v>9</v>
      </c>
      <c r="D130" s="15" t="s">
        <v>571</v>
      </c>
      <c r="E130" s="15" t="s">
        <v>16</v>
      </c>
      <c r="F130" s="15" t="s">
        <v>1773</v>
      </c>
      <c r="G130" s="15" t="s">
        <v>220</v>
      </c>
      <c r="H130" s="35">
        <v>22.5</v>
      </c>
    </row>
    <row r="131" spans="1:8" ht="63">
      <c r="A131" s="31">
        <v>125</v>
      </c>
      <c r="B131" s="30" t="s">
        <v>1351</v>
      </c>
      <c r="C131" s="31">
        <v>9</v>
      </c>
      <c r="D131" s="15" t="s">
        <v>1352</v>
      </c>
      <c r="E131" s="15" t="s">
        <v>42</v>
      </c>
      <c r="F131" s="15" t="s">
        <v>1787</v>
      </c>
      <c r="G131" s="15" t="s">
        <v>1818</v>
      </c>
      <c r="H131" s="35">
        <v>22.5</v>
      </c>
    </row>
    <row r="132" spans="1:8" ht="47.25">
      <c r="A132" s="31">
        <v>126</v>
      </c>
      <c r="B132" s="30" t="s">
        <v>873</v>
      </c>
      <c r="C132" s="31">
        <v>9</v>
      </c>
      <c r="D132" s="22" t="s">
        <v>565</v>
      </c>
      <c r="E132" s="15" t="s">
        <v>57</v>
      </c>
      <c r="F132" s="15" t="s">
        <v>1810</v>
      </c>
      <c r="G132" s="15" t="s">
        <v>140</v>
      </c>
      <c r="H132" s="35">
        <v>19.5</v>
      </c>
    </row>
    <row r="133" spans="1:8" ht="31.5">
      <c r="A133" s="31">
        <v>127</v>
      </c>
      <c r="B133" s="30" t="s">
        <v>843</v>
      </c>
      <c r="C133" s="31">
        <v>9</v>
      </c>
      <c r="D133" s="15" t="s">
        <v>621</v>
      </c>
      <c r="E133" s="15" t="s">
        <v>1797</v>
      </c>
      <c r="F133" s="15" t="s">
        <v>355</v>
      </c>
      <c r="G133" s="15" t="s">
        <v>220</v>
      </c>
      <c r="H133" s="35">
        <v>19.5</v>
      </c>
    </row>
    <row r="134" spans="1:8" ht="31.5">
      <c r="A134" s="31">
        <v>128</v>
      </c>
      <c r="B134" s="30" t="s">
        <v>922</v>
      </c>
      <c r="C134" s="31">
        <v>9</v>
      </c>
      <c r="D134" s="15" t="s">
        <v>900</v>
      </c>
      <c r="E134" s="15" t="s">
        <v>9</v>
      </c>
      <c r="F134" s="15" t="s">
        <v>1769</v>
      </c>
      <c r="G134" s="15" t="s">
        <v>390</v>
      </c>
      <c r="H134" s="35">
        <v>19</v>
      </c>
    </row>
    <row r="135" spans="1:8" ht="31.5">
      <c r="A135" s="31">
        <v>129</v>
      </c>
      <c r="B135" s="30" t="s">
        <v>923</v>
      </c>
      <c r="C135" s="31">
        <v>9</v>
      </c>
      <c r="D135" s="15" t="s">
        <v>899</v>
      </c>
      <c r="E135" s="15" t="s">
        <v>1779</v>
      </c>
      <c r="F135" s="15" t="s">
        <v>12</v>
      </c>
      <c r="G135" s="15" t="s">
        <v>172</v>
      </c>
      <c r="H135" s="35">
        <v>16</v>
      </c>
    </row>
    <row r="136" spans="1:8" ht="31.5">
      <c r="A136" s="31">
        <v>130</v>
      </c>
      <c r="B136" s="30" t="s">
        <v>930</v>
      </c>
      <c r="C136" s="31">
        <v>9</v>
      </c>
      <c r="D136" s="15" t="s">
        <v>908</v>
      </c>
      <c r="E136" s="15" t="s">
        <v>45</v>
      </c>
      <c r="F136" s="15" t="s">
        <v>909</v>
      </c>
      <c r="G136" s="15" t="s">
        <v>910</v>
      </c>
      <c r="H136" s="35">
        <v>16</v>
      </c>
    </row>
    <row r="137" spans="1:8" ht="63">
      <c r="A137" s="31">
        <v>131</v>
      </c>
      <c r="B137" s="30" t="s">
        <v>845</v>
      </c>
      <c r="C137" s="31">
        <v>9</v>
      </c>
      <c r="D137" s="15" t="s">
        <v>623</v>
      </c>
      <c r="E137" s="15" t="s">
        <v>1766</v>
      </c>
      <c r="F137" s="15" t="s">
        <v>48</v>
      </c>
      <c r="G137" s="15" t="s">
        <v>182</v>
      </c>
      <c r="H137" s="35">
        <v>16</v>
      </c>
    </row>
    <row r="138" spans="1:8" ht="31.5">
      <c r="A138" s="31">
        <v>132</v>
      </c>
      <c r="B138" s="30" t="s">
        <v>850</v>
      </c>
      <c r="C138" s="31">
        <v>9</v>
      </c>
      <c r="D138" s="15" t="s">
        <v>617</v>
      </c>
      <c r="E138" s="15" t="s">
        <v>149</v>
      </c>
      <c r="F138" s="15" t="s">
        <v>1795</v>
      </c>
      <c r="G138" s="15" t="s">
        <v>220</v>
      </c>
      <c r="H138" s="35">
        <v>14</v>
      </c>
    </row>
    <row r="139" spans="1:8" ht="63">
      <c r="A139" s="31">
        <v>133</v>
      </c>
      <c r="B139" s="30" t="s">
        <v>863</v>
      </c>
      <c r="C139" s="31">
        <v>9</v>
      </c>
      <c r="D139" s="15" t="s">
        <v>616</v>
      </c>
      <c r="E139" s="15" t="s">
        <v>477</v>
      </c>
      <c r="F139" s="15" t="s">
        <v>1771</v>
      </c>
      <c r="G139" s="15" t="s">
        <v>176</v>
      </c>
      <c r="H139" s="35">
        <v>13.5</v>
      </c>
    </row>
    <row r="140" spans="1:8" ht="47.25">
      <c r="A140" s="31">
        <v>134</v>
      </c>
      <c r="B140" s="30" t="s">
        <v>868</v>
      </c>
      <c r="C140" s="31">
        <v>9</v>
      </c>
      <c r="D140" s="15" t="s">
        <v>553</v>
      </c>
      <c r="E140" s="15" t="s">
        <v>229</v>
      </c>
      <c r="F140" s="15" t="s">
        <v>19</v>
      </c>
      <c r="G140" s="15" t="s">
        <v>112</v>
      </c>
      <c r="H140" s="35">
        <v>13.5</v>
      </c>
    </row>
    <row r="141" spans="1:8" ht="63">
      <c r="A141" s="31">
        <v>135</v>
      </c>
      <c r="B141" s="30" t="s">
        <v>830</v>
      </c>
      <c r="C141" s="31">
        <v>9</v>
      </c>
      <c r="D141" s="15" t="s">
        <v>603</v>
      </c>
      <c r="E141" s="15" t="s">
        <v>1792</v>
      </c>
      <c r="F141" s="15" t="s">
        <v>1773</v>
      </c>
      <c r="G141" s="15" t="s">
        <v>182</v>
      </c>
      <c r="H141" s="35">
        <v>11</v>
      </c>
    </row>
    <row r="142" spans="1:8" ht="47.25">
      <c r="A142" s="31">
        <v>136</v>
      </c>
      <c r="B142" s="30" t="s">
        <v>849</v>
      </c>
      <c r="C142" s="31">
        <v>9</v>
      </c>
      <c r="D142" s="15" t="s">
        <v>652</v>
      </c>
      <c r="E142" s="15" t="s">
        <v>335</v>
      </c>
      <c r="F142" s="15" t="s">
        <v>1804</v>
      </c>
      <c r="G142" s="15" t="s">
        <v>347</v>
      </c>
      <c r="H142" s="35">
        <v>4.5</v>
      </c>
    </row>
    <row r="143" spans="1:8" ht="47.25">
      <c r="A143" s="31">
        <v>137</v>
      </c>
      <c r="B143" s="30" t="s">
        <v>887</v>
      </c>
      <c r="C143" s="31">
        <v>9</v>
      </c>
      <c r="D143" s="22" t="s">
        <v>653</v>
      </c>
      <c r="E143" s="15" t="s">
        <v>1814</v>
      </c>
      <c r="F143" s="15" t="s">
        <v>654</v>
      </c>
      <c r="G143" s="15" t="s">
        <v>249</v>
      </c>
      <c r="H143" s="35">
        <v>0</v>
      </c>
    </row>
    <row r="144" spans="1:8" ht="63">
      <c r="A144" s="31">
        <v>138</v>
      </c>
      <c r="B144" s="30" t="s">
        <v>885</v>
      </c>
      <c r="C144" s="31">
        <v>9</v>
      </c>
      <c r="D144" s="22" t="s">
        <v>1775</v>
      </c>
      <c r="E144" s="15" t="s">
        <v>1814</v>
      </c>
      <c r="F144" s="15" t="s">
        <v>46</v>
      </c>
      <c r="G144" s="15" t="s">
        <v>609</v>
      </c>
      <c r="H144" s="35">
        <v>0</v>
      </c>
    </row>
    <row r="146" spans="3:6" ht="15">
      <c r="C146" s="7"/>
      <c r="D146" s="6"/>
      <c r="E146" s="6"/>
      <c r="F146" s="6"/>
    </row>
    <row r="147" spans="3:6" ht="15">
      <c r="C147" s="54" t="s">
        <v>1758</v>
      </c>
      <c r="D147" s="55"/>
      <c r="E147" s="8" t="s">
        <v>1755</v>
      </c>
      <c r="F147" s="7"/>
    </row>
    <row r="148" spans="3:6" ht="15">
      <c r="C148" s="7"/>
      <c r="D148" s="6"/>
      <c r="E148" s="10" t="s">
        <v>1756</v>
      </c>
      <c r="F148" s="7"/>
    </row>
    <row r="149" spans="3:6" ht="15">
      <c r="C149" s="5"/>
      <c r="D149" s="4"/>
      <c r="E149" s="7"/>
      <c r="F149" s="6"/>
    </row>
    <row r="150" spans="3:6" ht="15">
      <c r="C150" s="54" t="s">
        <v>1757</v>
      </c>
      <c r="D150" s="55"/>
      <c r="E150" s="8" t="s">
        <v>1755</v>
      </c>
      <c r="F150" s="6"/>
    </row>
    <row r="151" spans="3:6" ht="15">
      <c r="C151" s="7"/>
      <c r="D151" s="6"/>
      <c r="E151" s="10" t="s">
        <v>1756</v>
      </c>
      <c r="F151" s="6"/>
    </row>
    <row r="152" spans="3:6" ht="15">
      <c r="C152" s="7"/>
      <c r="D152" s="6"/>
      <c r="E152" s="11" t="s">
        <v>1755</v>
      </c>
      <c r="F152" s="6"/>
    </row>
    <row r="153" spans="3:6" ht="15">
      <c r="C153" s="7"/>
      <c r="D153" s="6"/>
      <c r="E153" s="10" t="s">
        <v>1756</v>
      </c>
      <c r="F153" s="6"/>
    </row>
    <row r="154" spans="3:6" ht="15">
      <c r="C154" s="7"/>
      <c r="D154" s="6"/>
      <c r="E154" s="11" t="s">
        <v>1755</v>
      </c>
      <c r="F154" s="6"/>
    </row>
    <row r="155" spans="3:6" ht="15">
      <c r="C155" s="7"/>
      <c r="D155" s="6"/>
      <c r="E155" s="10" t="s">
        <v>1756</v>
      </c>
      <c r="F155" s="6"/>
    </row>
    <row r="156" spans="3:6" ht="15">
      <c r="C156" s="7"/>
      <c r="D156" s="6"/>
      <c r="E156" s="11" t="s">
        <v>1755</v>
      </c>
      <c r="F156" s="6"/>
    </row>
    <row r="157" spans="3:6" ht="15">
      <c r="C157" s="7"/>
      <c r="D157" s="6"/>
      <c r="E157" s="10" t="s">
        <v>1756</v>
      </c>
      <c r="F157" s="6"/>
    </row>
  </sheetData>
  <sheetProtection/>
  <mergeCells count="6">
    <mergeCell ref="C150:D150"/>
    <mergeCell ref="A1:G1"/>
    <mergeCell ref="A2:G2"/>
    <mergeCell ref="A3:G3"/>
    <mergeCell ref="A4:E4"/>
    <mergeCell ref="C147:D147"/>
  </mergeCells>
  <printOptions/>
  <pageMargins left="0.7" right="0.53" top="0.55" bottom="0.54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44" customWidth="1"/>
    <col min="2" max="2" width="12.421875" style="44" customWidth="1"/>
    <col min="3" max="3" width="8.421875" style="44" customWidth="1"/>
    <col min="4" max="4" width="18.00390625" style="44" customWidth="1"/>
    <col min="5" max="5" width="16.00390625" style="44" customWidth="1"/>
    <col min="6" max="6" width="18.140625" style="44" customWidth="1"/>
    <col min="7" max="7" width="59.8515625" style="44" customWidth="1"/>
    <col min="8" max="8" width="11.57421875" style="44" customWidth="1"/>
    <col min="9" max="16384" width="9.140625" style="44" customWidth="1"/>
  </cols>
  <sheetData>
    <row r="1" spans="1:7" ht="15.75">
      <c r="A1" s="60" t="s">
        <v>1759</v>
      </c>
      <c r="B1" s="60"/>
      <c r="C1" s="60"/>
      <c r="D1" s="60"/>
      <c r="E1" s="60"/>
      <c r="F1" s="60"/>
      <c r="G1" s="60"/>
    </row>
    <row r="2" spans="1:7" ht="15.75">
      <c r="A2" s="57" t="s">
        <v>1760</v>
      </c>
      <c r="B2" s="57"/>
      <c r="C2" s="57"/>
      <c r="D2" s="57"/>
      <c r="E2" s="57"/>
      <c r="F2" s="57"/>
      <c r="G2" s="57"/>
    </row>
    <row r="3" spans="1:7" ht="15.75">
      <c r="A3" s="57" t="s">
        <v>107</v>
      </c>
      <c r="B3" s="57"/>
      <c r="C3" s="57"/>
      <c r="D3" s="57"/>
      <c r="E3" s="57"/>
      <c r="F3" s="57"/>
      <c r="G3" s="57"/>
    </row>
    <row r="4" spans="1:7" ht="15.75">
      <c r="A4" s="58" t="s">
        <v>152</v>
      </c>
      <c r="B4" s="58"/>
      <c r="C4" s="58"/>
      <c r="D4" s="58"/>
      <c r="E4" s="58"/>
      <c r="F4" s="36"/>
      <c r="G4" s="37"/>
    </row>
    <row r="5" spans="1:7" ht="15.75">
      <c r="A5" s="38"/>
      <c r="B5" s="38"/>
      <c r="C5" s="39"/>
      <c r="D5" s="39"/>
      <c r="E5" s="40"/>
      <c r="F5" s="40"/>
      <c r="G5" s="37"/>
    </row>
    <row r="6" spans="1:8" s="40" customFormat="1" ht="47.25">
      <c r="A6" s="30" t="s">
        <v>1753</v>
      </c>
      <c r="B6" s="30" t="s">
        <v>1754</v>
      </c>
      <c r="C6" s="13" t="s">
        <v>1752</v>
      </c>
      <c r="D6" s="13" t="s">
        <v>1761</v>
      </c>
      <c r="E6" s="14" t="s">
        <v>1762</v>
      </c>
      <c r="F6" s="14" t="s">
        <v>1763</v>
      </c>
      <c r="G6" s="14" t="s">
        <v>1765</v>
      </c>
      <c r="H6" s="13" t="s">
        <v>1764</v>
      </c>
    </row>
    <row r="7" spans="1:14" s="40" customFormat="1" ht="56.25" customHeight="1">
      <c r="A7" s="31">
        <v>1</v>
      </c>
      <c r="B7" s="52" t="s">
        <v>1664</v>
      </c>
      <c r="C7" s="31">
        <v>10</v>
      </c>
      <c r="D7" s="32" t="s">
        <v>1119</v>
      </c>
      <c r="E7" s="32" t="s">
        <v>57</v>
      </c>
      <c r="F7" s="32" t="s">
        <v>1785</v>
      </c>
      <c r="G7" s="15" t="s">
        <v>1819</v>
      </c>
      <c r="H7" s="35">
        <v>60</v>
      </c>
      <c r="I7" s="42"/>
      <c r="J7" s="42"/>
      <c r="K7" s="42"/>
      <c r="L7" s="42"/>
      <c r="M7" s="42"/>
      <c r="N7" s="42"/>
    </row>
    <row r="8" spans="1:14" s="40" customFormat="1" ht="31.5">
      <c r="A8" s="31">
        <v>2</v>
      </c>
      <c r="B8" s="52" t="s">
        <v>1458</v>
      </c>
      <c r="C8" s="31">
        <v>10</v>
      </c>
      <c r="D8" s="15" t="s">
        <v>131</v>
      </c>
      <c r="E8" s="15" t="s">
        <v>132</v>
      </c>
      <c r="F8" s="15" t="s">
        <v>5</v>
      </c>
      <c r="G8" s="15" t="s">
        <v>133</v>
      </c>
      <c r="H8" s="35">
        <v>55</v>
      </c>
      <c r="I8" s="42"/>
      <c r="J8" s="42"/>
      <c r="K8" s="42"/>
      <c r="L8" s="42"/>
      <c r="M8" s="42"/>
      <c r="N8" s="42"/>
    </row>
    <row r="9" spans="1:14" s="40" customFormat="1" ht="47.25">
      <c r="A9" s="31">
        <v>3</v>
      </c>
      <c r="B9" s="52" t="s">
        <v>1638</v>
      </c>
      <c r="C9" s="31">
        <v>10</v>
      </c>
      <c r="D9" s="15" t="s">
        <v>111</v>
      </c>
      <c r="E9" s="15" t="s">
        <v>57</v>
      </c>
      <c r="F9" s="15" t="s">
        <v>1769</v>
      </c>
      <c r="G9" s="15" t="s">
        <v>112</v>
      </c>
      <c r="H9" s="35">
        <v>48.5</v>
      </c>
      <c r="I9" s="42"/>
      <c r="J9" s="42"/>
      <c r="K9" s="42"/>
      <c r="L9" s="42"/>
      <c r="M9" s="42"/>
      <c r="N9" s="42"/>
    </row>
    <row r="10" spans="1:14" s="40" customFormat="1" ht="63">
      <c r="A10" s="31">
        <v>4</v>
      </c>
      <c r="B10" s="52" t="s">
        <v>1682</v>
      </c>
      <c r="C10" s="31">
        <v>10</v>
      </c>
      <c r="D10" s="15" t="s">
        <v>223</v>
      </c>
      <c r="E10" s="15" t="s">
        <v>1768</v>
      </c>
      <c r="F10" s="15" t="s">
        <v>10</v>
      </c>
      <c r="G10" s="15" t="s">
        <v>224</v>
      </c>
      <c r="H10" s="35">
        <v>48</v>
      </c>
      <c r="I10" s="42"/>
      <c r="J10" s="42"/>
      <c r="K10" s="42"/>
      <c r="L10" s="42"/>
      <c r="M10" s="42"/>
      <c r="N10" s="42"/>
    </row>
    <row r="11" spans="1:14" s="40" customFormat="1" ht="47.25">
      <c r="A11" s="31">
        <v>5</v>
      </c>
      <c r="B11" s="52" t="s">
        <v>1681</v>
      </c>
      <c r="C11" s="31">
        <v>10</v>
      </c>
      <c r="D11" s="15" t="s">
        <v>243</v>
      </c>
      <c r="E11" s="15" t="s">
        <v>1770</v>
      </c>
      <c r="F11" s="15" t="s">
        <v>1771</v>
      </c>
      <c r="G11" s="15" t="s">
        <v>244</v>
      </c>
      <c r="H11" s="35">
        <v>47</v>
      </c>
      <c r="I11" s="42"/>
      <c r="J11" s="42"/>
      <c r="K11" s="42"/>
      <c r="L11" s="42"/>
      <c r="M11" s="42"/>
      <c r="N11" s="42"/>
    </row>
    <row r="12" spans="1:14" s="40" customFormat="1" ht="47.25">
      <c r="A12" s="31">
        <v>6</v>
      </c>
      <c r="B12" s="52" t="s">
        <v>1645</v>
      </c>
      <c r="C12" s="31">
        <v>10</v>
      </c>
      <c r="D12" s="33" t="s">
        <v>290</v>
      </c>
      <c r="E12" s="33" t="s">
        <v>291</v>
      </c>
      <c r="F12" s="33" t="s">
        <v>1769</v>
      </c>
      <c r="G12" s="34" t="s">
        <v>292</v>
      </c>
      <c r="H12" s="35">
        <v>46.5</v>
      </c>
      <c r="I12" s="42"/>
      <c r="J12" s="42"/>
      <c r="K12" s="42"/>
      <c r="L12" s="42"/>
      <c r="M12" s="42"/>
      <c r="N12" s="42"/>
    </row>
    <row r="13" spans="1:14" s="40" customFormat="1" ht="47.25">
      <c r="A13" s="31">
        <v>7</v>
      </c>
      <c r="B13" s="52" t="s">
        <v>1641</v>
      </c>
      <c r="C13" s="31">
        <v>10</v>
      </c>
      <c r="D13" s="26" t="s">
        <v>162</v>
      </c>
      <c r="E13" s="26" t="s">
        <v>16</v>
      </c>
      <c r="F13" s="26" t="s">
        <v>1769</v>
      </c>
      <c r="G13" s="26" t="s">
        <v>118</v>
      </c>
      <c r="H13" s="35">
        <v>46</v>
      </c>
      <c r="I13" s="42"/>
      <c r="J13" s="42"/>
      <c r="K13" s="42"/>
      <c r="L13" s="42"/>
      <c r="M13" s="42"/>
      <c r="N13" s="42"/>
    </row>
    <row r="14" spans="1:14" s="40" customFormat="1" ht="47.25">
      <c r="A14" s="31">
        <v>8</v>
      </c>
      <c r="B14" s="52" t="s">
        <v>1677</v>
      </c>
      <c r="C14" s="31">
        <v>10</v>
      </c>
      <c r="D14" s="15" t="s">
        <v>188</v>
      </c>
      <c r="E14" s="15" t="s">
        <v>1779</v>
      </c>
      <c r="F14" s="15" t="s">
        <v>88</v>
      </c>
      <c r="G14" s="15" t="s">
        <v>182</v>
      </c>
      <c r="H14" s="35">
        <v>43.5</v>
      </c>
      <c r="I14" s="42"/>
      <c r="J14" s="42"/>
      <c r="K14" s="42"/>
      <c r="L14" s="42"/>
      <c r="M14" s="42"/>
      <c r="N14" s="42"/>
    </row>
    <row r="15" spans="1:14" s="40" customFormat="1" ht="47.25">
      <c r="A15" s="31">
        <v>9</v>
      </c>
      <c r="B15" s="52" t="s">
        <v>1672</v>
      </c>
      <c r="C15" s="31">
        <v>10</v>
      </c>
      <c r="D15" s="26" t="s">
        <v>120</v>
      </c>
      <c r="E15" s="26" t="s">
        <v>1779</v>
      </c>
      <c r="F15" s="26" t="s">
        <v>121</v>
      </c>
      <c r="G15" s="26" t="s">
        <v>118</v>
      </c>
      <c r="H15" s="35">
        <v>43.5</v>
      </c>
      <c r="I15" s="42"/>
      <c r="J15" s="42"/>
      <c r="K15" s="42"/>
      <c r="L15" s="42"/>
      <c r="M15" s="42"/>
      <c r="N15" s="42"/>
    </row>
    <row r="16" spans="1:14" s="40" customFormat="1" ht="63">
      <c r="A16" s="31">
        <v>10</v>
      </c>
      <c r="B16" s="52" t="s">
        <v>1725</v>
      </c>
      <c r="C16" s="31">
        <v>10</v>
      </c>
      <c r="D16" s="22" t="s">
        <v>201</v>
      </c>
      <c r="E16" s="15" t="s">
        <v>1792</v>
      </c>
      <c r="F16" s="15" t="s">
        <v>1769</v>
      </c>
      <c r="G16" s="15" t="s">
        <v>171</v>
      </c>
      <c r="H16" s="35">
        <v>40.5</v>
      </c>
      <c r="I16" s="42"/>
      <c r="J16" s="42"/>
      <c r="K16" s="42"/>
      <c r="L16" s="42"/>
      <c r="M16" s="42"/>
      <c r="N16" s="42"/>
    </row>
    <row r="17" spans="1:8" ht="47.25">
      <c r="A17" s="31">
        <v>11</v>
      </c>
      <c r="B17" s="52" t="s">
        <v>1667</v>
      </c>
      <c r="C17" s="31">
        <v>10</v>
      </c>
      <c r="D17" s="26" t="s">
        <v>135</v>
      </c>
      <c r="E17" s="26" t="s">
        <v>1772</v>
      </c>
      <c r="F17" s="26" t="s">
        <v>1790</v>
      </c>
      <c r="G17" s="26" t="s">
        <v>118</v>
      </c>
      <c r="H17" s="35">
        <v>40</v>
      </c>
    </row>
    <row r="18" spans="1:8" ht="31.5">
      <c r="A18" s="31">
        <v>12</v>
      </c>
      <c r="B18" s="52" t="s">
        <v>1637</v>
      </c>
      <c r="C18" s="31">
        <v>10</v>
      </c>
      <c r="D18" s="15" t="s">
        <v>108</v>
      </c>
      <c r="E18" s="15" t="s">
        <v>1786</v>
      </c>
      <c r="F18" s="15" t="s">
        <v>109</v>
      </c>
      <c r="G18" s="15" t="s">
        <v>110</v>
      </c>
      <c r="H18" s="35">
        <v>39</v>
      </c>
    </row>
    <row r="19" spans="1:8" ht="47.25">
      <c r="A19" s="31">
        <v>13</v>
      </c>
      <c r="B19" s="52" t="s">
        <v>1393</v>
      </c>
      <c r="C19" s="31">
        <v>10</v>
      </c>
      <c r="D19" s="15" t="s">
        <v>1394</v>
      </c>
      <c r="E19" s="15" t="s">
        <v>1779</v>
      </c>
      <c r="F19" s="15" t="s">
        <v>1785</v>
      </c>
      <c r="G19" s="15" t="s">
        <v>1395</v>
      </c>
      <c r="H19" s="35">
        <v>38.5</v>
      </c>
    </row>
    <row r="20" spans="1:8" ht="47.25">
      <c r="A20" s="31">
        <v>14</v>
      </c>
      <c r="B20" s="52" t="s">
        <v>1414</v>
      </c>
      <c r="C20" s="31">
        <v>10</v>
      </c>
      <c r="D20" s="15" t="s">
        <v>1415</v>
      </c>
      <c r="E20" s="15" t="s">
        <v>1779</v>
      </c>
      <c r="F20" s="15" t="s">
        <v>1777</v>
      </c>
      <c r="G20" s="15" t="s">
        <v>1815</v>
      </c>
      <c r="H20" s="35">
        <v>38.5</v>
      </c>
    </row>
    <row r="21" spans="1:8" ht="47.25">
      <c r="A21" s="31">
        <v>15</v>
      </c>
      <c r="B21" s="52" t="s">
        <v>1690</v>
      </c>
      <c r="C21" s="31">
        <v>10</v>
      </c>
      <c r="D21" s="15" t="s">
        <v>184</v>
      </c>
      <c r="E21" s="15" t="s">
        <v>1770</v>
      </c>
      <c r="F21" s="15" t="s">
        <v>70</v>
      </c>
      <c r="G21" s="15" t="s">
        <v>182</v>
      </c>
      <c r="H21" s="35">
        <v>38.5</v>
      </c>
    </row>
    <row r="22" spans="1:8" ht="47.25">
      <c r="A22" s="31">
        <v>16</v>
      </c>
      <c r="B22" s="52" t="s">
        <v>1678</v>
      </c>
      <c r="C22" s="31">
        <v>10</v>
      </c>
      <c r="D22" s="15" t="s">
        <v>181</v>
      </c>
      <c r="E22" s="15" t="s">
        <v>1784</v>
      </c>
      <c r="F22" s="15" t="s">
        <v>46</v>
      </c>
      <c r="G22" s="15" t="s">
        <v>182</v>
      </c>
      <c r="H22" s="35">
        <v>37</v>
      </c>
    </row>
    <row r="23" spans="1:8" ht="31.5">
      <c r="A23" s="31">
        <v>17</v>
      </c>
      <c r="B23" s="52" t="s">
        <v>1733</v>
      </c>
      <c r="C23" s="31">
        <v>10</v>
      </c>
      <c r="D23" s="22" t="s">
        <v>183</v>
      </c>
      <c r="E23" s="15" t="s">
        <v>2</v>
      </c>
      <c r="F23" s="15" t="s">
        <v>1785</v>
      </c>
      <c r="G23" s="15" t="s">
        <v>167</v>
      </c>
      <c r="H23" s="35">
        <v>37</v>
      </c>
    </row>
    <row r="24" spans="1:8" ht="31.5">
      <c r="A24" s="31">
        <v>18</v>
      </c>
      <c r="B24" s="52" t="s">
        <v>1728</v>
      </c>
      <c r="C24" s="31">
        <v>10</v>
      </c>
      <c r="D24" s="22" t="s">
        <v>271</v>
      </c>
      <c r="E24" s="15" t="s">
        <v>1786</v>
      </c>
      <c r="F24" s="15" t="s">
        <v>1790</v>
      </c>
      <c r="G24" s="15" t="s">
        <v>167</v>
      </c>
      <c r="H24" s="35">
        <v>36</v>
      </c>
    </row>
    <row r="25" spans="1:8" ht="47.25">
      <c r="A25" s="31">
        <v>19</v>
      </c>
      <c r="B25" s="52" t="s">
        <v>1670</v>
      </c>
      <c r="C25" s="31">
        <v>10</v>
      </c>
      <c r="D25" s="26" t="s">
        <v>117</v>
      </c>
      <c r="E25" s="26" t="s">
        <v>14</v>
      </c>
      <c r="F25" s="26" t="s">
        <v>1805</v>
      </c>
      <c r="G25" s="26" t="s">
        <v>118</v>
      </c>
      <c r="H25" s="35">
        <v>35.5</v>
      </c>
    </row>
    <row r="26" spans="1:8" ht="31.5">
      <c r="A26" s="31">
        <v>20</v>
      </c>
      <c r="B26" s="52" t="s">
        <v>1648</v>
      </c>
      <c r="C26" s="31">
        <v>10</v>
      </c>
      <c r="D26" s="15" t="s">
        <v>115</v>
      </c>
      <c r="E26" s="15" t="s">
        <v>16</v>
      </c>
      <c r="F26" s="15" t="s">
        <v>22</v>
      </c>
      <c r="G26" s="15" t="s">
        <v>116</v>
      </c>
      <c r="H26" s="35">
        <v>35</v>
      </c>
    </row>
    <row r="27" spans="1:8" ht="47.25">
      <c r="A27" s="31">
        <v>21</v>
      </c>
      <c r="B27" s="52" t="s">
        <v>1632</v>
      </c>
      <c r="C27" s="31">
        <v>10</v>
      </c>
      <c r="D27" s="15" t="s">
        <v>1120</v>
      </c>
      <c r="E27" s="15" t="s">
        <v>1779</v>
      </c>
      <c r="F27" s="15" t="s">
        <v>1800</v>
      </c>
      <c r="G27" s="15" t="s">
        <v>195</v>
      </c>
      <c r="H27" s="35">
        <v>35</v>
      </c>
    </row>
    <row r="28" spans="1:8" ht="47.25">
      <c r="A28" s="31">
        <v>22</v>
      </c>
      <c r="B28" s="52" t="s">
        <v>1657</v>
      </c>
      <c r="C28" s="31">
        <v>10</v>
      </c>
      <c r="D28" s="26" t="s">
        <v>234</v>
      </c>
      <c r="E28" s="26" t="s">
        <v>2</v>
      </c>
      <c r="F28" s="26" t="s">
        <v>5</v>
      </c>
      <c r="G28" s="26" t="s">
        <v>235</v>
      </c>
      <c r="H28" s="35">
        <v>34</v>
      </c>
    </row>
    <row r="29" spans="1:8" ht="63">
      <c r="A29" s="31">
        <v>23</v>
      </c>
      <c r="B29" s="52" t="s">
        <v>1438</v>
      </c>
      <c r="C29" s="31">
        <v>10</v>
      </c>
      <c r="D29" s="15" t="s">
        <v>1439</v>
      </c>
      <c r="E29" s="15" t="s">
        <v>1766</v>
      </c>
      <c r="F29" s="15" t="s">
        <v>1804</v>
      </c>
      <c r="G29" s="15" t="s">
        <v>1819</v>
      </c>
      <c r="H29" s="35">
        <v>34</v>
      </c>
    </row>
    <row r="30" spans="1:8" ht="47.25">
      <c r="A30" s="31">
        <v>24</v>
      </c>
      <c r="B30" s="52" t="s">
        <v>1650</v>
      </c>
      <c r="C30" s="31">
        <v>10</v>
      </c>
      <c r="D30" s="26" t="s">
        <v>217</v>
      </c>
      <c r="E30" s="26" t="s">
        <v>1786</v>
      </c>
      <c r="F30" s="26" t="s">
        <v>7</v>
      </c>
      <c r="G30" s="26" t="s">
        <v>124</v>
      </c>
      <c r="H30" s="35">
        <v>34</v>
      </c>
    </row>
    <row r="31" spans="1:8" ht="47.25">
      <c r="A31" s="31">
        <v>25</v>
      </c>
      <c r="B31" s="52" t="s">
        <v>1718</v>
      </c>
      <c r="C31" s="31">
        <v>10</v>
      </c>
      <c r="D31" s="22" t="s">
        <v>139</v>
      </c>
      <c r="E31" s="15" t="s">
        <v>1814</v>
      </c>
      <c r="F31" s="15" t="s">
        <v>1769</v>
      </c>
      <c r="G31" s="15" t="s">
        <v>140</v>
      </c>
      <c r="H31" s="35">
        <v>32.5</v>
      </c>
    </row>
    <row r="32" spans="1:8" ht="47.25">
      <c r="A32" s="31">
        <v>26</v>
      </c>
      <c r="B32" s="52" t="s">
        <v>1416</v>
      </c>
      <c r="C32" s="31">
        <v>10</v>
      </c>
      <c r="D32" s="15" t="s">
        <v>1417</v>
      </c>
      <c r="E32" s="15" t="s">
        <v>50</v>
      </c>
      <c r="F32" s="15" t="s">
        <v>1787</v>
      </c>
      <c r="G32" s="15" t="s">
        <v>1815</v>
      </c>
      <c r="H32" s="35">
        <v>32.5</v>
      </c>
    </row>
    <row r="33" spans="1:8" ht="47.25">
      <c r="A33" s="31">
        <v>27</v>
      </c>
      <c r="B33" s="52" t="s">
        <v>1435</v>
      </c>
      <c r="C33" s="31">
        <v>10</v>
      </c>
      <c r="D33" s="15" t="s">
        <v>44</v>
      </c>
      <c r="E33" s="15" t="s">
        <v>1770</v>
      </c>
      <c r="F33" s="15" t="s">
        <v>1773</v>
      </c>
      <c r="G33" s="15" t="s">
        <v>1815</v>
      </c>
      <c r="H33" s="35">
        <v>32</v>
      </c>
    </row>
    <row r="34" spans="1:8" ht="63">
      <c r="A34" s="31">
        <v>28</v>
      </c>
      <c r="B34" s="52" t="s">
        <v>1679</v>
      </c>
      <c r="C34" s="31">
        <v>10</v>
      </c>
      <c r="D34" s="15" t="s">
        <v>214</v>
      </c>
      <c r="E34" s="15" t="s">
        <v>57</v>
      </c>
      <c r="F34" s="15" t="s">
        <v>1800</v>
      </c>
      <c r="G34" s="15" t="s">
        <v>215</v>
      </c>
      <c r="H34" s="35">
        <v>32</v>
      </c>
    </row>
    <row r="35" spans="1:8" ht="47.25">
      <c r="A35" s="31">
        <v>29</v>
      </c>
      <c r="B35" s="52" t="s">
        <v>1399</v>
      </c>
      <c r="C35" s="31">
        <v>10</v>
      </c>
      <c r="D35" s="15" t="s">
        <v>1400</v>
      </c>
      <c r="E35" s="15" t="s">
        <v>47</v>
      </c>
      <c r="F35" s="15" t="s">
        <v>1795</v>
      </c>
      <c r="G35" s="15" t="s">
        <v>1815</v>
      </c>
      <c r="H35" s="35">
        <v>31.5</v>
      </c>
    </row>
    <row r="36" spans="1:8" ht="63">
      <c r="A36" s="31">
        <v>30</v>
      </c>
      <c r="B36" s="52" t="s">
        <v>1444</v>
      </c>
      <c r="C36" s="31">
        <v>10</v>
      </c>
      <c r="D36" s="15" t="s">
        <v>56</v>
      </c>
      <c r="E36" s="15" t="s">
        <v>1792</v>
      </c>
      <c r="F36" s="15" t="s">
        <v>1800</v>
      </c>
      <c r="G36" s="15" t="s">
        <v>1819</v>
      </c>
      <c r="H36" s="35">
        <v>31.5</v>
      </c>
    </row>
    <row r="37" spans="1:8" ht="63">
      <c r="A37" s="31">
        <v>31</v>
      </c>
      <c r="B37" s="52" t="s">
        <v>1729</v>
      </c>
      <c r="C37" s="31">
        <v>10</v>
      </c>
      <c r="D37" s="22" t="s">
        <v>170</v>
      </c>
      <c r="E37" s="15" t="s">
        <v>49</v>
      </c>
      <c r="F37" s="15" t="s">
        <v>33</v>
      </c>
      <c r="G37" s="15" t="s">
        <v>171</v>
      </c>
      <c r="H37" s="35">
        <v>31.5</v>
      </c>
    </row>
    <row r="38" spans="1:8" ht="47.25">
      <c r="A38" s="31">
        <v>32</v>
      </c>
      <c r="B38" s="52" t="s">
        <v>1707</v>
      </c>
      <c r="C38" s="31">
        <v>10</v>
      </c>
      <c r="D38" s="15" t="s">
        <v>189</v>
      </c>
      <c r="E38" s="15" t="s">
        <v>190</v>
      </c>
      <c r="F38" s="15" t="s">
        <v>12</v>
      </c>
      <c r="G38" s="15" t="s">
        <v>150</v>
      </c>
      <c r="H38" s="35">
        <v>31</v>
      </c>
    </row>
    <row r="39" spans="1:8" ht="47.25">
      <c r="A39" s="31">
        <v>33</v>
      </c>
      <c r="B39" s="52" t="s">
        <v>1431</v>
      </c>
      <c r="C39" s="31">
        <v>10</v>
      </c>
      <c r="D39" s="15" t="s">
        <v>1432</v>
      </c>
      <c r="E39" s="15" t="s">
        <v>45</v>
      </c>
      <c r="F39" s="15" t="s">
        <v>46</v>
      </c>
      <c r="G39" s="15" t="s">
        <v>1815</v>
      </c>
      <c r="H39" s="35">
        <v>30.5</v>
      </c>
    </row>
    <row r="40" spans="1:8" ht="47.25">
      <c r="A40" s="31">
        <v>34</v>
      </c>
      <c r="B40" s="52" t="s">
        <v>1693</v>
      </c>
      <c r="C40" s="31">
        <v>10</v>
      </c>
      <c r="D40" s="15" t="s">
        <v>241</v>
      </c>
      <c r="E40" s="15" t="s">
        <v>242</v>
      </c>
      <c r="F40" s="15" t="s">
        <v>1805</v>
      </c>
      <c r="G40" s="15" t="s">
        <v>182</v>
      </c>
      <c r="H40" s="35">
        <v>30.5</v>
      </c>
    </row>
    <row r="41" spans="1:8" ht="47.25">
      <c r="A41" s="31">
        <v>35</v>
      </c>
      <c r="B41" s="52" t="s">
        <v>1671</v>
      </c>
      <c r="C41" s="31">
        <v>10</v>
      </c>
      <c r="D41" s="26" t="s">
        <v>128</v>
      </c>
      <c r="E41" s="26" t="s">
        <v>129</v>
      </c>
      <c r="F41" s="26" t="s">
        <v>130</v>
      </c>
      <c r="G41" s="26" t="s">
        <v>118</v>
      </c>
      <c r="H41" s="35">
        <v>30</v>
      </c>
    </row>
    <row r="42" spans="1:8" ht="31.5">
      <c r="A42" s="31">
        <v>36</v>
      </c>
      <c r="B42" s="52" t="s">
        <v>1656</v>
      </c>
      <c r="C42" s="31">
        <v>10</v>
      </c>
      <c r="D42" s="26" t="s">
        <v>1121</v>
      </c>
      <c r="E42" s="26" t="s">
        <v>225</v>
      </c>
      <c r="F42" s="26" t="s">
        <v>226</v>
      </c>
      <c r="G42" s="26" t="s">
        <v>227</v>
      </c>
      <c r="H42" s="35">
        <v>30</v>
      </c>
    </row>
    <row r="43" spans="1:8" ht="31.5">
      <c r="A43" s="31">
        <v>37</v>
      </c>
      <c r="B43" s="52" t="s">
        <v>1633</v>
      </c>
      <c r="C43" s="31">
        <v>10</v>
      </c>
      <c r="D43" s="15" t="s">
        <v>237</v>
      </c>
      <c r="E43" s="15" t="s">
        <v>1792</v>
      </c>
      <c r="F43" s="15" t="s">
        <v>1787</v>
      </c>
      <c r="G43" s="15" t="s">
        <v>158</v>
      </c>
      <c r="H43" s="35">
        <v>30</v>
      </c>
    </row>
    <row r="44" spans="1:8" ht="47.25">
      <c r="A44" s="31">
        <v>38</v>
      </c>
      <c r="B44" s="52" t="s">
        <v>1634</v>
      </c>
      <c r="C44" s="31">
        <v>10</v>
      </c>
      <c r="D44" s="15" t="s">
        <v>148</v>
      </c>
      <c r="E44" s="15" t="s">
        <v>149</v>
      </c>
      <c r="F44" s="15" t="s">
        <v>1804</v>
      </c>
      <c r="G44" s="15" t="s">
        <v>150</v>
      </c>
      <c r="H44" s="35">
        <v>30</v>
      </c>
    </row>
    <row r="45" spans="1:8" ht="47.25">
      <c r="A45" s="31">
        <v>39</v>
      </c>
      <c r="B45" s="52" t="s">
        <v>1659</v>
      </c>
      <c r="C45" s="31">
        <v>10</v>
      </c>
      <c r="D45" s="26" t="s">
        <v>267</v>
      </c>
      <c r="E45" s="26" t="s">
        <v>1792</v>
      </c>
      <c r="F45" s="26" t="s">
        <v>1785</v>
      </c>
      <c r="G45" s="26" t="s">
        <v>118</v>
      </c>
      <c r="H45" s="35">
        <v>29.5</v>
      </c>
    </row>
    <row r="46" spans="1:8" ht="63">
      <c r="A46" s="31">
        <v>40</v>
      </c>
      <c r="B46" s="52" t="s">
        <v>1663</v>
      </c>
      <c r="C46" s="31">
        <v>10</v>
      </c>
      <c r="D46" s="32" t="s">
        <v>1630</v>
      </c>
      <c r="E46" s="32" t="s">
        <v>1631</v>
      </c>
      <c r="F46" s="32" t="s">
        <v>7</v>
      </c>
      <c r="G46" s="15" t="s">
        <v>1819</v>
      </c>
      <c r="H46" s="35">
        <v>29.5</v>
      </c>
    </row>
    <row r="47" spans="1:8" ht="47.25">
      <c r="A47" s="31">
        <v>41</v>
      </c>
      <c r="B47" s="52" t="s">
        <v>1649</v>
      </c>
      <c r="C47" s="31">
        <v>10</v>
      </c>
      <c r="D47" s="26" t="s">
        <v>145</v>
      </c>
      <c r="E47" s="26" t="s">
        <v>1770</v>
      </c>
      <c r="F47" s="26" t="s">
        <v>1800</v>
      </c>
      <c r="G47" s="26" t="s">
        <v>138</v>
      </c>
      <c r="H47" s="35">
        <v>29.5</v>
      </c>
    </row>
    <row r="48" spans="1:8" ht="47.25">
      <c r="A48" s="31">
        <v>42</v>
      </c>
      <c r="B48" s="52" t="s">
        <v>1643</v>
      </c>
      <c r="C48" s="31">
        <v>10</v>
      </c>
      <c r="D48" s="26" t="s">
        <v>281</v>
      </c>
      <c r="E48" s="26" t="s">
        <v>37</v>
      </c>
      <c r="F48" s="26" t="s">
        <v>1782</v>
      </c>
      <c r="G48" s="26" t="s">
        <v>138</v>
      </c>
      <c r="H48" s="35">
        <v>29</v>
      </c>
    </row>
    <row r="49" spans="1:8" ht="47.25">
      <c r="A49" s="31">
        <v>43</v>
      </c>
      <c r="B49" s="52" t="s">
        <v>1680</v>
      </c>
      <c r="C49" s="31">
        <v>10</v>
      </c>
      <c r="D49" s="15" t="s">
        <v>153</v>
      </c>
      <c r="E49" s="15" t="s">
        <v>1774</v>
      </c>
      <c r="F49" s="15" t="s">
        <v>1795</v>
      </c>
      <c r="G49" s="15" t="s">
        <v>244</v>
      </c>
      <c r="H49" s="35">
        <v>29</v>
      </c>
    </row>
    <row r="50" spans="1:8" ht="47.25">
      <c r="A50" s="31">
        <v>44</v>
      </c>
      <c r="B50" s="52" t="s">
        <v>1652</v>
      </c>
      <c r="C50" s="31">
        <v>10</v>
      </c>
      <c r="D50" s="26" t="s">
        <v>177</v>
      </c>
      <c r="E50" s="26" t="s">
        <v>178</v>
      </c>
      <c r="F50" s="26" t="s">
        <v>179</v>
      </c>
      <c r="G50" s="26" t="s">
        <v>180</v>
      </c>
      <c r="H50" s="35">
        <v>29</v>
      </c>
    </row>
    <row r="51" spans="1:8" ht="31.5">
      <c r="A51" s="31">
        <v>45</v>
      </c>
      <c r="B51" s="52" t="s">
        <v>1466</v>
      </c>
      <c r="C51" s="31">
        <v>10</v>
      </c>
      <c r="D51" s="15" t="s">
        <v>1449</v>
      </c>
      <c r="E51" s="15" t="s">
        <v>1770</v>
      </c>
      <c r="F51" s="15" t="s">
        <v>1785</v>
      </c>
      <c r="G51" s="15" t="s">
        <v>133</v>
      </c>
      <c r="H51" s="35">
        <v>28.5</v>
      </c>
    </row>
    <row r="52" spans="1:8" ht="47.25">
      <c r="A52" s="31">
        <v>46</v>
      </c>
      <c r="B52" s="52" t="s">
        <v>1669</v>
      </c>
      <c r="C52" s="31">
        <v>10</v>
      </c>
      <c r="D52" s="26" t="s">
        <v>122</v>
      </c>
      <c r="E52" s="26" t="s">
        <v>123</v>
      </c>
      <c r="F52" s="26" t="s">
        <v>1773</v>
      </c>
      <c r="G52" s="26" t="s">
        <v>124</v>
      </c>
      <c r="H52" s="35">
        <v>28</v>
      </c>
    </row>
    <row r="53" spans="1:8" ht="47.25">
      <c r="A53" s="31">
        <v>47</v>
      </c>
      <c r="B53" s="52" t="s">
        <v>1711</v>
      </c>
      <c r="C53" s="31">
        <v>10</v>
      </c>
      <c r="D53" s="16" t="s">
        <v>287</v>
      </c>
      <c r="E53" s="16" t="s">
        <v>288</v>
      </c>
      <c r="F53" s="16" t="s">
        <v>289</v>
      </c>
      <c r="G53" s="17" t="s">
        <v>195</v>
      </c>
      <c r="H53" s="35">
        <v>28</v>
      </c>
    </row>
    <row r="54" spans="1:8" ht="47.25">
      <c r="A54" s="31">
        <v>48</v>
      </c>
      <c r="B54" s="52" t="s">
        <v>1722</v>
      </c>
      <c r="C54" s="31">
        <v>10</v>
      </c>
      <c r="D54" s="22" t="s">
        <v>151</v>
      </c>
      <c r="E54" s="15" t="s">
        <v>16</v>
      </c>
      <c r="F54" s="15" t="s">
        <v>1769</v>
      </c>
      <c r="G54" s="15" t="s">
        <v>140</v>
      </c>
      <c r="H54" s="35">
        <v>28</v>
      </c>
    </row>
    <row r="55" spans="1:8" ht="47.25">
      <c r="A55" s="31">
        <v>49</v>
      </c>
      <c r="B55" s="52" t="s">
        <v>1639</v>
      </c>
      <c r="C55" s="31">
        <v>10</v>
      </c>
      <c r="D55" s="15" t="s">
        <v>193</v>
      </c>
      <c r="E55" s="15" t="s">
        <v>194</v>
      </c>
      <c r="F55" s="15" t="s">
        <v>1805</v>
      </c>
      <c r="G55" s="15" t="s">
        <v>195</v>
      </c>
      <c r="H55" s="35">
        <v>28</v>
      </c>
    </row>
    <row r="56" spans="1:8" ht="31.5">
      <c r="A56" s="31">
        <v>50</v>
      </c>
      <c r="B56" s="52" t="s">
        <v>1695</v>
      </c>
      <c r="C56" s="31">
        <v>10</v>
      </c>
      <c r="D56" s="15" t="s">
        <v>17</v>
      </c>
      <c r="E56" s="15" t="s">
        <v>1784</v>
      </c>
      <c r="F56" s="15" t="s">
        <v>1782</v>
      </c>
      <c r="G56" s="15" t="s">
        <v>158</v>
      </c>
      <c r="H56" s="35">
        <v>28</v>
      </c>
    </row>
    <row r="57" spans="1:8" ht="63">
      <c r="A57" s="31">
        <v>51</v>
      </c>
      <c r="B57" s="52" t="s">
        <v>1461</v>
      </c>
      <c r="C57" s="31">
        <v>10</v>
      </c>
      <c r="D57" s="15" t="s">
        <v>1453</v>
      </c>
      <c r="E57" s="15" t="s">
        <v>37</v>
      </c>
      <c r="F57" s="15" t="s">
        <v>30</v>
      </c>
      <c r="G57" s="15" t="s">
        <v>1231</v>
      </c>
      <c r="H57" s="35">
        <v>28</v>
      </c>
    </row>
    <row r="58" spans="1:8" ht="31.5">
      <c r="A58" s="31">
        <v>52</v>
      </c>
      <c r="B58" s="52" t="s">
        <v>1701</v>
      </c>
      <c r="C58" s="31">
        <v>10</v>
      </c>
      <c r="D58" s="15" t="s">
        <v>221</v>
      </c>
      <c r="E58" s="15" t="s">
        <v>1814</v>
      </c>
      <c r="F58" s="15" t="s">
        <v>1773</v>
      </c>
      <c r="G58" s="15" t="s">
        <v>222</v>
      </c>
      <c r="H58" s="35">
        <v>28</v>
      </c>
    </row>
    <row r="59" spans="1:8" ht="31.5">
      <c r="A59" s="31">
        <v>53</v>
      </c>
      <c r="B59" s="52" t="s">
        <v>1720</v>
      </c>
      <c r="C59" s="31">
        <v>10</v>
      </c>
      <c r="D59" s="22" t="s">
        <v>166</v>
      </c>
      <c r="E59" s="15" t="s">
        <v>1781</v>
      </c>
      <c r="F59" s="15" t="s">
        <v>88</v>
      </c>
      <c r="G59" s="15" t="s">
        <v>167</v>
      </c>
      <c r="H59" s="35">
        <v>27.5</v>
      </c>
    </row>
    <row r="60" spans="1:8" ht="63">
      <c r="A60" s="31">
        <v>54</v>
      </c>
      <c r="B60" s="52" t="s">
        <v>1391</v>
      </c>
      <c r="C60" s="31">
        <v>10</v>
      </c>
      <c r="D60" s="15" t="s">
        <v>1392</v>
      </c>
      <c r="E60" s="15" t="s">
        <v>49</v>
      </c>
      <c r="F60" s="15" t="s">
        <v>1790</v>
      </c>
      <c r="G60" s="15" t="s">
        <v>1819</v>
      </c>
      <c r="H60" s="35">
        <v>27.5</v>
      </c>
    </row>
    <row r="61" spans="1:8" ht="31.5">
      <c r="A61" s="31">
        <v>55</v>
      </c>
      <c r="B61" s="52" t="s">
        <v>1699</v>
      </c>
      <c r="C61" s="31">
        <v>10</v>
      </c>
      <c r="D61" s="15" t="s">
        <v>278</v>
      </c>
      <c r="E61" s="15" t="s">
        <v>1779</v>
      </c>
      <c r="F61" s="15" t="s">
        <v>1773</v>
      </c>
      <c r="G61" s="15" t="s">
        <v>158</v>
      </c>
      <c r="H61" s="35">
        <v>27.5</v>
      </c>
    </row>
    <row r="62" spans="1:8" ht="31.5">
      <c r="A62" s="31">
        <v>56</v>
      </c>
      <c r="B62" s="52" t="s">
        <v>1662</v>
      </c>
      <c r="C62" s="31">
        <v>10</v>
      </c>
      <c r="D62" s="26" t="s">
        <v>113</v>
      </c>
      <c r="E62" s="26" t="s">
        <v>1802</v>
      </c>
      <c r="F62" s="26" t="s">
        <v>1795</v>
      </c>
      <c r="G62" s="26" t="s">
        <v>114</v>
      </c>
      <c r="H62" s="35">
        <v>27</v>
      </c>
    </row>
    <row r="63" spans="1:8" ht="63">
      <c r="A63" s="31">
        <v>57</v>
      </c>
      <c r="B63" s="52" t="s">
        <v>1408</v>
      </c>
      <c r="C63" s="31">
        <v>10</v>
      </c>
      <c r="D63" s="15" t="s">
        <v>1409</v>
      </c>
      <c r="E63" s="15" t="s">
        <v>55</v>
      </c>
      <c r="F63" s="15" t="s">
        <v>1780</v>
      </c>
      <c r="G63" s="15" t="s">
        <v>1817</v>
      </c>
      <c r="H63" s="35">
        <v>26.5</v>
      </c>
    </row>
    <row r="64" spans="1:8" ht="47.25">
      <c r="A64" s="31">
        <v>58</v>
      </c>
      <c r="B64" s="52" t="s">
        <v>1646</v>
      </c>
      <c r="C64" s="31">
        <v>10</v>
      </c>
      <c r="D64" s="33" t="s">
        <v>294</v>
      </c>
      <c r="E64" s="33" t="s">
        <v>42</v>
      </c>
      <c r="F64" s="33" t="s">
        <v>20</v>
      </c>
      <c r="G64" s="34" t="s">
        <v>124</v>
      </c>
      <c r="H64" s="35">
        <v>26.5</v>
      </c>
    </row>
    <row r="65" spans="1:8" ht="31.5">
      <c r="A65" s="31">
        <v>59</v>
      </c>
      <c r="B65" s="52" t="s">
        <v>1716</v>
      </c>
      <c r="C65" s="31">
        <v>10</v>
      </c>
      <c r="D65" s="22" t="s">
        <v>185</v>
      </c>
      <c r="E65" s="15" t="s">
        <v>175</v>
      </c>
      <c r="F65" s="15" t="s">
        <v>1769</v>
      </c>
      <c r="G65" s="15" t="s">
        <v>155</v>
      </c>
      <c r="H65" s="35">
        <v>26</v>
      </c>
    </row>
    <row r="66" spans="1:8" ht="63">
      <c r="A66" s="31">
        <v>60</v>
      </c>
      <c r="B66" s="52" t="s">
        <v>1689</v>
      </c>
      <c r="C66" s="31">
        <v>10</v>
      </c>
      <c r="D66" s="15" t="s">
        <v>266</v>
      </c>
      <c r="E66" s="15" t="s">
        <v>1786</v>
      </c>
      <c r="F66" s="15" t="s">
        <v>3</v>
      </c>
      <c r="G66" s="15" t="s">
        <v>215</v>
      </c>
      <c r="H66" s="35">
        <v>26</v>
      </c>
    </row>
    <row r="67" spans="1:8" ht="63">
      <c r="A67" s="31">
        <v>61</v>
      </c>
      <c r="B67" s="52" t="s">
        <v>1442</v>
      </c>
      <c r="C67" s="31">
        <v>10</v>
      </c>
      <c r="D67" s="15" t="s">
        <v>1443</v>
      </c>
      <c r="E67" s="15" t="s">
        <v>37</v>
      </c>
      <c r="F67" s="15" t="s">
        <v>1785</v>
      </c>
      <c r="G67" s="15" t="s">
        <v>1817</v>
      </c>
      <c r="H67" s="35">
        <v>26</v>
      </c>
    </row>
    <row r="68" spans="1:8" ht="63">
      <c r="A68" s="31">
        <v>62</v>
      </c>
      <c r="B68" s="52" t="s">
        <v>1717</v>
      </c>
      <c r="C68" s="31">
        <v>10</v>
      </c>
      <c r="D68" s="22" t="s">
        <v>206</v>
      </c>
      <c r="E68" s="15" t="s">
        <v>1798</v>
      </c>
      <c r="F68" s="15" t="s">
        <v>22</v>
      </c>
      <c r="G68" s="15" t="s">
        <v>171</v>
      </c>
      <c r="H68" s="35">
        <v>26</v>
      </c>
    </row>
    <row r="69" spans="1:8" ht="47.25">
      <c r="A69" s="31">
        <v>63</v>
      </c>
      <c r="B69" s="52" t="s">
        <v>1700</v>
      </c>
      <c r="C69" s="31">
        <v>10</v>
      </c>
      <c r="D69" s="15" t="s">
        <v>192</v>
      </c>
      <c r="E69" s="15" t="s">
        <v>1792</v>
      </c>
      <c r="F69" s="15" t="s">
        <v>5</v>
      </c>
      <c r="G69" s="15" t="s">
        <v>150</v>
      </c>
      <c r="H69" s="35">
        <v>25.5</v>
      </c>
    </row>
    <row r="70" spans="1:8" ht="31.5">
      <c r="A70" s="31">
        <v>64</v>
      </c>
      <c r="B70" s="52" t="s">
        <v>1635</v>
      </c>
      <c r="C70" s="31">
        <v>10</v>
      </c>
      <c r="D70" s="15" t="s">
        <v>127</v>
      </c>
      <c r="E70" s="15" t="s">
        <v>54</v>
      </c>
      <c r="F70" s="15" t="s">
        <v>1773</v>
      </c>
      <c r="G70" s="15" t="s">
        <v>116</v>
      </c>
      <c r="H70" s="35">
        <v>25.5</v>
      </c>
    </row>
    <row r="71" spans="1:8" ht="47.25">
      <c r="A71" s="31">
        <v>65</v>
      </c>
      <c r="B71" s="52" t="s">
        <v>1396</v>
      </c>
      <c r="C71" s="31">
        <v>10</v>
      </c>
      <c r="D71" s="15" t="s">
        <v>1397</v>
      </c>
      <c r="E71" s="15" t="s">
        <v>1786</v>
      </c>
      <c r="F71" s="15" t="s">
        <v>1785</v>
      </c>
      <c r="G71" s="15" t="s">
        <v>1398</v>
      </c>
      <c r="H71" s="35">
        <v>25</v>
      </c>
    </row>
    <row r="72" spans="1:8" ht="47.25">
      <c r="A72" s="31">
        <v>66</v>
      </c>
      <c r="B72" s="52" t="s">
        <v>1642</v>
      </c>
      <c r="C72" s="31">
        <v>10</v>
      </c>
      <c r="D72" s="26" t="s">
        <v>210</v>
      </c>
      <c r="E72" s="26" t="s">
        <v>1814</v>
      </c>
      <c r="F72" s="26" t="s">
        <v>19</v>
      </c>
      <c r="G72" s="26" t="s">
        <v>124</v>
      </c>
      <c r="H72" s="35">
        <v>25</v>
      </c>
    </row>
    <row r="73" spans="1:8" ht="47.25">
      <c r="A73" s="31">
        <v>67</v>
      </c>
      <c r="B73" s="52" t="s">
        <v>1412</v>
      </c>
      <c r="C73" s="31">
        <v>10</v>
      </c>
      <c r="D73" s="15" t="s">
        <v>1413</v>
      </c>
      <c r="E73" s="15" t="s">
        <v>1783</v>
      </c>
      <c r="F73" s="15" t="s">
        <v>1785</v>
      </c>
      <c r="G73" s="15" t="s">
        <v>1395</v>
      </c>
      <c r="H73" s="35">
        <v>25</v>
      </c>
    </row>
    <row r="74" spans="1:8" ht="63">
      <c r="A74" s="31">
        <v>68</v>
      </c>
      <c r="B74" s="52" t="s">
        <v>1418</v>
      </c>
      <c r="C74" s="31">
        <v>10</v>
      </c>
      <c r="D74" s="15" t="s">
        <v>1419</v>
      </c>
      <c r="E74" s="15" t="s">
        <v>51</v>
      </c>
      <c r="F74" s="15" t="s">
        <v>52</v>
      </c>
      <c r="G74" s="15" t="s">
        <v>1819</v>
      </c>
      <c r="H74" s="35">
        <v>25</v>
      </c>
    </row>
    <row r="75" spans="1:8" ht="31.5">
      <c r="A75" s="31">
        <v>69</v>
      </c>
      <c r="B75" s="52" t="s">
        <v>1714</v>
      </c>
      <c r="C75" s="31">
        <v>10</v>
      </c>
      <c r="D75" s="22" t="s">
        <v>1807</v>
      </c>
      <c r="E75" s="15" t="s">
        <v>16</v>
      </c>
      <c r="F75" s="15" t="s">
        <v>1790</v>
      </c>
      <c r="G75" s="15" t="s">
        <v>167</v>
      </c>
      <c r="H75" s="35">
        <v>24.5</v>
      </c>
    </row>
    <row r="76" spans="1:8" ht="31.5">
      <c r="A76" s="31">
        <v>70</v>
      </c>
      <c r="B76" s="52" t="s">
        <v>1653</v>
      </c>
      <c r="C76" s="31">
        <v>10</v>
      </c>
      <c r="D76" s="26" t="s">
        <v>199</v>
      </c>
      <c r="E76" s="26" t="s">
        <v>34</v>
      </c>
      <c r="F76" s="26" t="s">
        <v>1795</v>
      </c>
      <c r="G76" s="26" t="s">
        <v>200</v>
      </c>
      <c r="H76" s="35">
        <v>24</v>
      </c>
    </row>
    <row r="77" spans="1:8" ht="47.25">
      <c r="A77" s="31">
        <v>71</v>
      </c>
      <c r="B77" s="52" t="s">
        <v>1734</v>
      </c>
      <c r="C77" s="31">
        <v>10</v>
      </c>
      <c r="D77" s="22" t="s">
        <v>247</v>
      </c>
      <c r="E77" s="15" t="s">
        <v>57</v>
      </c>
      <c r="F77" s="15" t="s">
        <v>248</v>
      </c>
      <c r="G77" s="15" t="s">
        <v>249</v>
      </c>
      <c r="H77" s="35">
        <v>24</v>
      </c>
    </row>
    <row r="78" spans="1:8" ht="63">
      <c r="A78" s="31">
        <v>72</v>
      </c>
      <c r="B78" s="52" t="s">
        <v>1698</v>
      </c>
      <c r="C78" s="31">
        <v>10</v>
      </c>
      <c r="D78" s="15" t="s">
        <v>283</v>
      </c>
      <c r="E78" s="15" t="s">
        <v>16</v>
      </c>
      <c r="F78" s="15" t="s">
        <v>1785</v>
      </c>
      <c r="G78" s="15" t="s">
        <v>209</v>
      </c>
      <c r="H78" s="35">
        <v>24</v>
      </c>
    </row>
    <row r="79" spans="1:8" ht="47.25">
      <c r="A79" s="31">
        <v>73</v>
      </c>
      <c r="B79" s="52" t="s">
        <v>1685</v>
      </c>
      <c r="C79" s="31">
        <v>10</v>
      </c>
      <c r="D79" s="15" t="s">
        <v>204</v>
      </c>
      <c r="E79" s="15" t="s">
        <v>1792</v>
      </c>
      <c r="F79" s="15" t="s">
        <v>20</v>
      </c>
      <c r="G79" s="15" t="s">
        <v>182</v>
      </c>
      <c r="H79" s="35">
        <v>24</v>
      </c>
    </row>
    <row r="80" spans="1:8" ht="63">
      <c r="A80" s="31">
        <v>74</v>
      </c>
      <c r="B80" s="52" t="s">
        <v>1715</v>
      </c>
      <c r="C80" s="31">
        <v>10</v>
      </c>
      <c r="D80" s="22" t="s">
        <v>238</v>
      </c>
      <c r="E80" s="15" t="s">
        <v>1776</v>
      </c>
      <c r="F80" s="15" t="s">
        <v>1800</v>
      </c>
      <c r="G80" s="15" t="s">
        <v>239</v>
      </c>
      <c r="H80" s="35">
        <v>23.5</v>
      </c>
    </row>
    <row r="81" spans="1:8" ht="31.5">
      <c r="A81" s="31">
        <v>75</v>
      </c>
      <c r="B81" s="52" t="s">
        <v>1651</v>
      </c>
      <c r="C81" s="31">
        <v>10</v>
      </c>
      <c r="D81" s="26" t="s">
        <v>213</v>
      </c>
      <c r="E81" s="26" t="s">
        <v>169</v>
      </c>
      <c r="F81" s="26" t="s">
        <v>67</v>
      </c>
      <c r="G81" s="26" t="s">
        <v>200</v>
      </c>
      <c r="H81" s="35">
        <v>23.5</v>
      </c>
    </row>
    <row r="82" spans="1:8" ht="63">
      <c r="A82" s="31">
        <v>76</v>
      </c>
      <c r="B82" s="52" t="s">
        <v>1723</v>
      </c>
      <c r="C82" s="31">
        <v>10</v>
      </c>
      <c r="D82" s="22" t="s">
        <v>230</v>
      </c>
      <c r="E82" s="15" t="s">
        <v>231</v>
      </c>
      <c r="F82" s="15" t="s">
        <v>232</v>
      </c>
      <c r="G82" s="15" t="s">
        <v>233</v>
      </c>
      <c r="H82" s="35">
        <v>23</v>
      </c>
    </row>
    <row r="83" spans="1:8" ht="47.25">
      <c r="A83" s="31">
        <v>77</v>
      </c>
      <c r="B83" s="52" t="s">
        <v>1403</v>
      </c>
      <c r="C83" s="31">
        <v>10</v>
      </c>
      <c r="D83" s="15" t="s">
        <v>1404</v>
      </c>
      <c r="E83" s="15" t="s">
        <v>1405</v>
      </c>
      <c r="F83" s="15" t="s">
        <v>48</v>
      </c>
      <c r="G83" s="15" t="s">
        <v>1815</v>
      </c>
      <c r="H83" s="35">
        <v>23</v>
      </c>
    </row>
    <row r="84" spans="1:8" ht="63">
      <c r="A84" s="31">
        <v>78</v>
      </c>
      <c r="B84" s="52" t="s">
        <v>1426</v>
      </c>
      <c r="C84" s="31">
        <v>10</v>
      </c>
      <c r="D84" s="15" t="s">
        <v>1427</v>
      </c>
      <c r="E84" s="15" t="s">
        <v>54</v>
      </c>
      <c r="F84" s="15" t="s">
        <v>1782</v>
      </c>
      <c r="G84" s="15" t="s">
        <v>1817</v>
      </c>
      <c r="H84" s="35">
        <v>22</v>
      </c>
    </row>
    <row r="85" spans="1:8" ht="31.5">
      <c r="A85" s="31">
        <v>79</v>
      </c>
      <c r="B85" s="52" t="s">
        <v>1703</v>
      </c>
      <c r="C85" s="31">
        <v>10</v>
      </c>
      <c r="D85" s="15" t="s">
        <v>250</v>
      </c>
      <c r="E85" s="15" t="s">
        <v>1792</v>
      </c>
      <c r="F85" s="15" t="s">
        <v>1782</v>
      </c>
      <c r="G85" s="15" t="s">
        <v>158</v>
      </c>
      <c r="H85" s="35">
        <v>22</v>
      </c>
    </row>
    <row r="86" spans="1:8" ht="63">
      <c r="A86" s="31">
        <v>80</v>
      </c>
      <c r="B86" s="52" t="s">
        <v>1636</v>
      </c>
      <c r="C86" s="31">
        <v>10</v>
      </c>
      <c r="D86" s="15" t="s">
        <v>202</v>
      </c>
      <c r="E86" s="15" t="s">
        <v>1786</v>
      </c>
      <c r="F86" s="15" t="s">
        <v>1800</v>
      </c>
      <c r="G86" s="15" t="s">
        <v>165</v>
      </c>
      <c r="H86" s="35">
        <v>22</v>
      </c>
    </row>
    <row r="87" spans="1:8" ht="47.25">
      <c r="A87" s="31">
        <v>81</v>
      </c>
      <c r="B87" s="52" t="s">
        <v>1675</v>
      </c>
      <c r="C87" s="31">
        <v>10</v>
      </c>
      <c r="D87" s="16" t="s">
        <v>296</v>
      </c>
      <c r="E87" s="16" t="s">
        <v>1792</v>
      </c>
      <c r="F87" s="16" t="s">
        <v>246</v>
      </c>
      <c r="G87" s="17" t="s">
        <v>244</v>
      </c>
      <c r="H87" s="35">
        <v>21.5</v>
      </c>
    </row>
    <row r="88" spans="1:8" ht="47.25">
      <c r="A88" s="31">
        <v>82</v>
      </c>
      <c r="B88" s="52" t="s">
        <v>1658</v>
      </c>
      <c r="C88" s="31">
        <v>10</v>
      </c>
      <c r="D88" s="26" t="s">
        <v>274</v>
      </c>
      <c r="E88" s="26" t="s">
        <v>2</v>
      </c>
      <c r="F88" s="26" t="s">
        <v>19</v>
      </c>
      <c r="G88" s="26" t="s">
        <v>138</v>
      </c>
      <c r="H88" s="35">
        <v>21</v>
      </c>
    </row>
    <row r="89" spans="1:8" ht="31.5">
      <c r="A89" s="31">
        <v>83</v>
      </c>
      <c r="B89" s="52" t="s">
        <v>1683</v>
      </c>
      <c r="C89" s="31">
        <v>10</v>
      </c>
      <c r="D89" s="15" t="s">
        <v>186</v>
      </c>
      <c r="E89" s="15" t="s">
        <v>1770</v>
      </c>
      <c r="F89" s="15" t="s">
        <v>19</v>
      </c>
      <c r="G89" s="15" t="s">
        <v>187</v>
      </c>
      <c r="H89" s="35">
        <v>21</v>
      </c>
    </row>
    <row r="90" spans="1:8" ht="47.25">
      <c r="A90" s="31">
        <v>84</v>
      </c>
      <c r="B90" s="52" t="s">
        <v>1724</v>
      </c>
      <c r="C90" s="31">
        <v>10</v>
      </c>
      <c r="D90" s="22" t="s">
        <v>251</v>
      </c>
      <c r="E90" s="15" t="s">
        <v>1786</v>
      </c>
      <c r="F90" s="15" t="s">
        <v>1769</v>
      </c>
      <c r="G90" s="15" t="s">
        <v>249</v>
      </c>
      <c r="H90" s="35">
        <v>21</v>
      </c>
    </row>
    <row r="91" spans="1:8" ht="31.5">
      <c r="A91" s="31">
        <v>85</v>
      </c>
      <c r="B91" s="52" t="s">
        <v>1459</v>
      </c>
      <c r="C91" s="31">
        <v>10</v>
      </c>
      <c r="D91" s="15" t="s">
        <v>1450</v>
      </c>
      <c r="E91" s="15" t="s">
        <v>1789</v>
      </c>
      <c r="F91" s="15" t="s">
        <v>31</v>
      </c>
      <c r="G91" s="15" t="s">
        <v>133</v>
      </c>
      <c r="H91" s="35">
        <v>20</v>
      </c>
    </row>
    <row r="92" spans="1:8" ht="47.25">
      <c r="A92" s="31">
        <v>86</v>
      </c>
      <c r="B92" s="52" t="s">
        <v>1704</v>
      </c>
      <c r="C92" s="31">
        <v>10</v>
      </c>
      <c r="D92" s="15" t="s">
        <v>259</v>
      </c>
      <c r="E92" s="15" t="s">
        <v>1768</v>
      </c>
      <c r="F92" s="15" t="s">
        <v>260</v>
      </c>
      <c r="G92" s="15" t="s">
        <v>195</v>
      </c>
      <c r="H92" s="35">
        <v>20</v>
      </c>
    </row>
    <row r="93" spans="1:8" ht="63">
      <c r="A93" s="31">
        <v>87</v>
      </c>
      <c r="B93" s="52" t="s">
        <v>1428</v>
      </c>
      <c r="C93" s="31">
        <v>10</v>
      </c>
      <c r="D93" s="15" t="s">
        <v>1429</v>
      </c>
      <c r="E93" s="15" t="s">
        <v>1779</v>
      </c>
      <c r="F93" s="15" t="s">
        <v>20</v>
      </c>
      <c r="G93" s="15" t="s">
        <v>1819</v>
      </c>
      <c r="H93" s="35">
        <v>20</v>
      </c>
    </row>
    <row r="94" spans="1:8" ht="31.5">
      <c r="A94" s="31">
        <v>88</v>
      </c>
      <c r="B94" s="52" t="s">
        <v>1654</v>
      </c>
      <c r="C94" s="31">
        <v>10</v>
      </c>
      <c r="D94" s="26" t="s">
        <v>77</v>
      </c>
      <c r="E94" s="26" t="s">
        <v>175</v>
      </c>
      <c r="F94" s="26" t="s">
        <v>218</v>
      </c>
      <c r="G94" s="26" t="s">
        <v>200</v>
      </c>
      <c r="H94" s="35">
        <v>19.5</v>
      </c>
    </row>
    <row r="95" spans="1:8" ht="47.25">
      <c r="A95" s="31">
        <v>89</v>
      </c>
      <c r="B95" s="52" t="s">
        <v>1401</v>
      </c>
      <c r="C95" s="31">
        <v>10</v>
      </c>
      <c r="D95" s="15" t="s">
        <v>1402</v>
      </c>
      <c r="E95" s="15" t="s">
        <v>1779</v>
      </c>
      <c r="F95" s="15" t="s">
        <v>19</v>
      </c>
      <c r="G95" s="15" t="s">
        <v>1815</v>
      </c>
      <c r="H95" s="35">
        <v>19.5</v>
      </c>
    </row>
    <row r="96" spans="1:8" ht="47.25">
      <c r="A96" s="31">
        <v>90</v>
      </c>
      <c r="B96" s="52" t="s">
        <v>1433</v>
      </c>
      <c r="C96" s="31">
        <v>10</v>
      </c>
      <c r="D96" s="15" t="s">
        <v>1434</v>
      </c>
      <c r="E96" s="15" t="s">
        <v>1814</v>
      </c>
      <c r="F96" s="15" t="s">
        <v>12</v>
      </c>
      <c r="G96" s="15" t="s">
        <v>1815</v>
      </c>
      <c r="H96" s="35">
        <v>19.5</v>
      </c>
    </row>
    <row r="97" spans="1:8" ht="47.25">
      <c r="A97" s="31">
        <v>91</v>
      </c>
      <c r="B97" s="52" t="s">
        <v>1705</v>
      </c>
      <c r="C97" s="31">
        <v>10</v>
      </c>
      <c r="D97" s="15" t="s">
        <v>203</v>
      </c>
      <c r="E97" s="15" t="s">
        <v>1779</v>
      </c>
      <c r="F97" s="15" t="s">
        <v>1780</v>
      </c>
      <c r="G97" s="15" t="s">
        <v>112</v>
      </c>
      <c r="H97" s="35">
        <v>19.5</v>
      </c>
    </row>
    <row r="98" spans="1:8" ht="47.25">
      <c r="A98" s="31">
        <v>92</v>
      </c>
      <c r="B98" s="52" t="s">
        <v>1697</v>
      </c>
      <c r="C98" s="31">
        <v>10</v>
      </c>
      <c r="D98" s="15" t="s">
        <v>216</v>
      </c>
      <c r="E98" s="15" t="s">
        <v>1799</v>
      </c>
      <c r="F98" s="15" t="s">
        <v>19</v>
      </c>
      <c r="G98" s="15" t="s">
        <v>112</v>
      </c>
      <c r="H98" s="35">
        <v>19.5</v>
      </c>
    </row>
    <row r="99" spans="1:8" ht="63">
      <c r="A99" s="31">
        <v>93</v>
      </c>
      <c r="B99" s="52" t="s">
        <v>1387</v>
      </c>
      <c r="C99" s="31">
        <v>10</v>
      </c>
      <c r="D99" s="15" t="s">
        <v>1388</v>
      </c>
      <c r="E99" s="15" t="s">
        <v>50</v>
      </c>
      <c r="F99" s="15" t="s">
        <v>1771</v>
      </c>
      <c r="G99" s="15" t="s">
        <v>1819</v>
      </c>
      <c r="H99" s="35">
        <v>19</v>
      </c>
    </row>
    <row r="100" spans="1:8" ht="31.5">
      <c r="A100" s="31">
        <v>94</v>
      </c>
      <c r="B100" s="52" t="s">
        <v>1468</v>
      </c>
      <c r="C100" s="31">
        <v>10</v>
      </c>
      <c r="D100" s="15" t="s">
        <v>1451</v>
      </c>
      <c r="E100" s="15" t="s">
        <v>1792</v>
      </c>
      <c r="F100" s="15" t="s">
        <v>1452</v>
      </c>
      <c r="G100" s="15" t="s">
        <v>133</v>
      </c>
      <c r="H100" s="35">
        <v>19</v>
      </c>
    </row>
    <row r="101" spans="1:8" ht="31.5">
      <c r="A101" s="31">
        <v>95</v>
      </c>
      <c r="B101" s="52" t="s">
        <v>1640</v>
      </c>
      <c r="C101" s="31">
        <v>10</v>
      </c>
      <c r="D101" s="15" t="s">
        <v>157</v>
      </c>
      <c r="E101" s="15" t="s">
        <v>40</v>
      </c>
      <c r="F101" s="15" t="s">
        <v>20</v>
      </c>
      <c r="G101" s="15" t="s">
        <v>158</v>
      </c>
      <c r="H101" s="35">
        <v>19</v>
      </c>
    </row>
    <row r="102" spans="1:8" ht="63">
      <c r="A102" s="31">
        <v>96</v>
      </c>
      <c r="B102" s="52" t="s">
        <v>1440</v>
      </c>
      <c r="C102" s="31">
        <v>10</v>
      </c>
      <c r="D102" s="15" t="s">
        <v>1441</v>
      </c>
      <c r="E102" s="15" t="s">
        <v>1786</v>
      </c>
      <c r="F102" s="15" t="s">
        <v>1773</v>
      </c>
      <c r="G102" s="15" t="s">
        <v>1819</v>
      </c>
      <c r="H102" s="35">
        <v>19</v>
      </c>
    </row>
    <row r="103" spans="1:8" ht="47.25">
      <c r="A103" s="31">
        <v>97</v>
      </c>
      <c r="B103" s="52" t="s">
        <v>1389</v>
      </c>
      <c r="C103" s="31">
        <v>10</v>
      </c>
      <c r="D103" s="15" t="s">
        <v>1390</v>
      </c>
      <c r="E103" s="15" t="s">
        <v>1779</v>
      </c>
      <c r="F103" s="15" t="s">
        <v>1790</v>
      </c>
      <c r="G103" s="15" t="s">
        <v>53</v>
      </c>
      <c r="H103" s="35">
        <v>18.5</v>
      </c>
    </row>
    <row r="104" spans="1:8" ht="47.25">
      <c r="A104" s="31">
        <v>98</v>
      </c>
      <c r="B104" s="52" t="s">
        <v>1736</v>
      </c>
      <c r="C104" s="31">
        <v>10</v>
      </c>
      <c r="D104" s="22" t="s">
        <v>258</v>
      </c>
      <c r="E104" s="15" t="s">
        <v>2</v>
      </c>
      <c r="F104" s="15" t="s">
        <v>1785</v>
      </c>
      <c r="G104" s="15" t="s">
        <v>140</v>
      </c>
      <c r="H104" s="35">
        <v>18.5</v>
      </c>
    </row>
    <row r="105" spans="1:8" ht="47.25">
      <c r="A105" s="31">
        <v>99</v>
      </c>
      <c r="B105" s="52" t="s">
        <v>1424</v>
      </c>
      <c r="C105" s="31">
        <v>10</v>
      </c>
      <c r="D105" s="15" t="s">
        <v>1425</v>
      </c>
      <c r="E105" s="15" t="s">
        <v>1814</v>
      </c>
      <c r="F105" s="15" t="s">
        <v>1800</v>
      </c>
      <c r="G105" s="15" t="s">
        <v>1815</v>
      </c>
      <c r="H105" s="35">
        <v>18.5</v>
      </c>
    </row>
    <row r="106" spans="1:8" ht="63">
      <c r="A106" s="31">
        <v>100</v>
      </c>
      <c r="B106" s="52" t="s">
        <v>1447</v>
      </c>
      <c r="C106" s="31">
        <v>10</v>
      </c>
      <c r="D106" s="15" t="s">
        <v>1448</v>
      </c>
      <c r="E106" s="15" t="s">
        <v>1779</v>
      </c>
      <c r="F106" s="15" t="s">
        <v>1785</v>
      </c>
      <c r="G106" s="15" t="s">
        <v>1819</v>
      </c>
      <c r="H106" s="35">
        <v>18.5</v>
      </c>
    </row>
    <row r="107" spans="1:8" ht="47.25">
      <c r="A107" s="31">
        <v>101</v>
      </c>
      <c r="B107" s="52" t="s">
        <v>1665</v>
      </c>
      <c r="C107" s="31">
        <v>10</v>
      </c>
      <c r="D107" s="26" t="s">
        <v>137</v>
      </c>
      <c r="E107" s="26" t="s">
        <v>1779</v>
      </c>
      <c r="F107" s="26" t="s">
        <v>1787</v>
      </c>
      <c r="G107" s="26" t="s">
        <v>138</v>
      </c>
      <c r="H107" s="35">
        <v>17.5</v>
      </c>
    </row>
    <row r="108" spans="1:8" ht="47.25">
      <c r="A108" s="31">
        <v>102</v>
      </c>
      <c r="B108" s="52" t="s">
        <v>1726</v>
      </c>
      <c r="C108" s="31">
        <v>10</v>
      </c>
      <c r="D108" s="22" t="s">
        <v>168</v>
      </c>
      <c r="E108" s="15" t="s">
        <v>169</v>
      </c>
      <c r="F108" s="15" t="s">
        <v>1787</v>
      </c>
      <c r="G108" s="15" t="s">
        <v>144</v>
      </c>
      <c r="H108" s="35">
        <v>17.5</v>
      </c>
    </row>
    <row r="109" spans="1:8" ht="47.25">
      <c r="A109" s="31">
        <v>103</v>
      </c>
      <c r="B109" s="52" t="s">
        <v>1676</v>
      </c>
      <c r="C109" s="31">
        <v>10</v>
      </c>
      <c r="D109" s="15" t="s">
        <v>273</v>
      </c>
      <c r="E109" s="15" t="s">
        <v>1779</v>
      </c>
      <c r="F109" s="15" t="s">
        <v>1773</v>
      </c>
      <c r="G109" s="15" t="s">
        <v>244</v>
      </c>
      <c r="H109" s="35">
        <v>17.5</v>
      </c>
    </row>
    <row r="110" spans="1:8" ht="63">
      <c r="A110" s="31">
        <v>104</v>
      </c>
      <c r="B110" s="52" t="s">
        <v>1406</v>
      </c>
      <c r="C110" s="31">
        <v>10</v>
      </c>
      <c r="D110" s="15" t="s">
        <v>1407</v>
      </c>
      <c r="E110" s="15" t="s">
        <v>11</v>
      </c>
      <c r="F110" s="15" t="s">
        <v>1769</v>
      </c>
      <c r="G110" s="15" t="s">
        <v>1819</v>
      </c>
      <c r="H110" s="35">
        <v>17.5</v>
      </c>
    </row>
    <row r="111" spans="1:8" ht="63">
      <c r="A111" s="31">
        <v>105</v>
      </c>
      <c r="B111" s="52" t="s">
        <v>1709</v>
      </c>
      <c r="C111" s="31">
        <v>10</v>
      </c>
      <c r="D111" s="15" t="s">
        <v>208</v>
      </c>
      <c r="E111" s="15" t="s">
        <v>1779</v>
      </c>
      <c r="F111" s="15" t="s">
        <v>1773</v>
      </c>
      <c r="G111" s="15" t="s">
        <v>209</v>
      </c>
      <c r="H111" s="35">
        <v>17</v>
      </c>
    </row>
    <row r="112" spans="1:8" ht="31.5">
      <c r="A112" s="31">
        <v>106</v>
      </c>
      <c r="B112" s="52" t="s">
        <v>1465</v>
      </c>
      <c r="C112" s="31">
        <v>10</v>
      </c>
      <c r="D112" s="15" t="s">
        <v>1419</v>
      </c>
      <c r="E112" s="15" t="s">
        <v>47</v>
      </c>
      <c r="F112" s="15" t="s">
        <v>261</v>
      </c>
      <c r="G112" s="15" t="s">
        <v>133</v>
      </c>
      <c r="H112" s="35">
        <v>17</v>
      </c>
    </row>
    <row r="113" spans="1:8" ht="47.25">
      <c r="A113" s="31">
        <v>107</v>
      </c>
      <c r="B113" s="52" t="s">
        <v>1686</v>
      </c>
      <c r="C113" s="31">
        <v>10</v>
      </c>
      <c r="D113" s="15" t="s">
        <v>284</v>
      </c>
      <c r="E113" s="15" t="s">
        <v>285</v>
      </c>
      <c r="F113" s="15" t="s">
        <v>1808</v>
      </c>
      <c r="G113" s="15" t="s">
        <v>286</v>
      </c>
      <c r="H113" s="35">
        <v>17</v>
      </c>
    </row>
    <row r="114" spans="1:8" ht="47.25">
      <c r="A114" s="31">
        <v>108</v>
      </c>
      <c r="B114" s="52" t="s">
        <v>1719</v>
      </c>
      <c r="C114" s="31">
        <v>10</v>
      </c>
      <c r="D114" s="22" t="s">
        <v>159</v>
      </c>
      <c r="E114" s="15" t="s">
        <v>149</v>
      </c>
      <c r="F114" s="15" t="s">
        <v>160</v>
      </c>
      <c r="G114" s="15" t="s">
        <v>161</v>
      </c>
      <c r="H114" s="35">
        <v>17</v>
      </c>
    </row>
    <row r="115" spans="1:8" ht="63">
      <c r="A115" s="31">
        <v>109</v>
      </c>
      <c r="B115" s="52" t="s">
        <v>1708</v>
      </c>
      <c r="C115" s="31">
        <v>10</v>
      </c>
      <c r="D115" s="15" t="s">
        <v>163</v>
      </c>
      <c r="E115" s="15" t="s">
        <v>11</v>
      </c>
      <c r="F115" s="15" t="s">
        <v>164</v>
      </c>
      <c r="G115" s="15" t="s">
        <v>165</v>
      </c>
      <c r="H115" s="35">
        <v>16</v>
      </c>
    </row>
    <row r="116" spans="1:8" ht="47.25">
      <c r="A116" s="31">
        <v>110</v>
      </c>
      <c r="B116" s="52" t="s">
        <v>1661</v>
      </c>
      <c r="C116" s="31">
        <v>10</v>
      </c>
      <c r="D116" s="26" t="s">
        <v>268</v>
      </c>
      <c r="E116" s="26" t="s">
        <v>1772</v>
      </c>
      <c r="F116" s="26" t="s">
        <v>1769</v>
      </c>
      <c r="G116" s="26" t="s">
        <v>180</v>
      </c>
      <c r="H116" s="35">
        <v>16</v>
      </c>
    </row>
    <row r="117" spans="1:8" ht="63">
      <c r="A117" s="31">
        <v>111</v>
      </c>
      <c r="B117" s="52" t="s">
        <v>1430</v>
      </c>
      <c r="C117" s="31">
        <v>10</v>
      </c>
      <c r="D117" s="15" t="s">
        <v>1365</v>
      </c>
      <c r="E117" s="15" t="s">
        <v>1779</v>
      </c>
      <c r="F117" s="15" t="s">
        <v>1777</v>
      </c>
      <c r="G117" s="15" t="s">
        <v>1058</v>
      </c>
      <c r="H117" s="35">
        <v>16</v>
      </c>
    </row>
    <row r="118" spans="1:8" ht="63">
      <c r="A118" s="31">
        <v>112</v>
      </c>
      <c r="B118" s="52" t="s">
        <v>1721</v>
      </c>
      <c r="C118" s="31">
        <v>10</v>
      </c>
      <c r="D118" s="22" t="s">
        <v>191</v>
      </c>
      <c r="E118" s="15" t="s">
        <v>9</v>
      </c>
      <c r="F118" s="15" t="s">
        <v>19</v>
      </c>
      <c r="G118" s="15" t="s">
        <v>171</v>
      </c>
      <c r="H118" s="35">
        <v>15.5</v>
      </c>
    </row>
    <row r="119" spans="1:8" ht="47.25">
      <c r="A119" s="31">
        <v>113</v>
      </c>
      <c r="B119" s="52" t="s">
        <v>1732</v>
      </c>
      <c r="C119" s="31">
        <v>10</v>
      </c>
      <c r="D119" s="22" t="s">
        <v>142</v>
      </c>
      <c r="E119" s="15" t="s">
        <v>1786</v>
      </c>
      <c r="F119" s="15" t="s">
        <v>143</v>
      </c>
      <c r="G119" s="15" t="s">
        <v>144</v>
      </c>
      <c r="H119" s="35">
        <v>15.5</v>
      </c>
    </row>
    <row r="120" spans="1:8" ht="31.5">
      <c r="A120" s="31">
        <v>114</v>
      </c>
      <c r="B120" s="52" t="s">
        <v>1460</v>
      </c>
      <c r="C120" s="31">
        <v>10</v>
      </c>
      <c r="D120" s="15" t="s">
        <v>156</v>
      </c>
      <c r="E120" s="15" t="s">
        <v>9</v>
      </c>
      <c r="F120" s="15" t="s">
        <v>1773</v>
      </c>
      <c r="G120" s="15" t="s">
        <v>133</v>
      </c>
      <c r="H120" s="35">
        <v>15</v>
      </c>
    </row>
    <row r="121" spans="1:8" ht="47.25">
      <c r="A121" s="31">
        <v>115</v>
      </c>
      <c r="B121" s="52" t="s">
        <v>1385</v>
      </c>
      <c r="C121" s="31">
        <v>10</v>
      </c>
      <c r="D121" s="15" t="s">
        <v>1386</v>
      </c>
      <c r="E121" s="15" t="s">
        <v>50</v>
      </c>
      <c r="F121" s="15" t="s">
        <v>1796</v>
      </c>
      <c r="G121" s="15" t="s">
        <v>1815</v>
      </c>
      <c r="H121" s="35">
        <v>15</v>
      </c>
    </row>
    <row r="122" spans="1:8" ht="63">
      <c r="A122" s="31">
        <v>116</v>
      </c>
      <c r="B122" s="52" t="s">
        <v>1730</v>
      </c>
      <c r="C122" s="31">
        <v>10</v>
      </c>
      <c r="D122" s="22" t="s">
        <v>173</v>
      </c>
      <c r="E122" s="15" t="s">
        <v>1786</v>
      </c>
      <c r="F122" s="15" t="s">
        <v>1769</v>
      </c>
      <c r="G122" s="15" t="s">
        <v>171</v>
      </c>
      <c r="H122" s="35">
        <v>15</v>
      </c>
    </row>
    <row r="123" spans="1:8" ht="31.5">
      <c r="A123" s="31">
        <v>117</v>
      </c>
      <c r="B123" s="52" t="s">
        <v>1684</v>
      </c>
      <c r="C123" s="31">
        <v>10</v>
      </c>
      <c r="D123" s="15" t="s">
        <v>269</v>
      </c>
      <c r="E123" s="15" t="s">
        <v>190</v>
      </c>
      <c r="F123" s="15" t="s">
        <v>270</v>
      </c>
      <c r="G123" s="15" t="s">
        <v>187</v>
      </c>
      <c r="H123" s="35">
        <v>15</v>
      </c>
    </row>
    <row r="124" spans="1:8" ht="47.25">
      <c r="A124" s="31">
        <v>118</v>
      </c>
      <c r="B124" s="52" t="s">
        <v>1731</v>
      </c>
      <c r="C124" s="31">
        <v>10</v>
      </c>
      <c r="D124" s="22" t="s">
        <v>255</v>
      </c>
      <c r="E124" s="15" t="s">
        <v>256</v>
      </c>
      <c r="F124" s="15" t="s">
        <v>257</v>
      </c>
      <c r="G124" s="15" t="s">
        <v>140</v>
      </c>
      <c r="H124" s="35">
        <v>15</v>
      </c>
    </row>
    <row r="125" spans="1:8" ht="47.25">
      <c r="A125" s="31">
        <v>119</v>
      </c>
      <c r="B125" s="52" t="s">
        <v>1467</v>
      </c>
      <c r="C125" s="31">
        <v>10</v>
      </c>
      <c r="D125" s="15" t="s">
        <v>1038</v>
      </c>
      <c r="E125" s="15" t="s">
        <v>1768</v>
      </c>
      <c r="F125" s="15" t="s">
        <v>1790</v>
      </c>
      <c r="G125" s="15" t="s">
        <v>1454</v>
      </c>
      <c r="H125" s="35">
        <v>15</v>
      </c>
    </row>
    <row r="126" spans="1:8" ht="31.5">
      <c r="A126" s="31">
        <v>120</v>
      </c>
      <c r="B126" s="52" t="s">
        <v>1464</v>
      </c>
      <c r="C126" s="31">
        <v>10</v>
      </c>
      <c r="D126" s="15" t="s">
        <v>1457</v>
      </c>
      <c r="E126" s="15" t="s">
        <v>245</v>
      </c>
      <c r="F126" s="15" t="s">
        <v>246</v>
      </c>
      <c r="G126" s="15" t="s">
        <v>133</v>
      </c>
      <c r="H126" s="35">
        <v>14.5</v>
      </c>
    </row>
    <row r="127" spans="1:8" ht="47.25">
      <c r="A127" s="31">
        <v>121</v>
      </c>
      <c r="B127" s="52" t="s">
        <v>1462</v>
      </c>
      <c r="C127" s="31">
        <v>10</v>
      </c>
      <c r="D127" s="15" t="s">
        <v>1455</v>
      </c>
      <c r="E127" s="15" t="s">
        <v>1786</v>
      </c>
      <c r="F127" s="15" t="s">
        <v>1787</v>
      </c>
      <c r="G127" s="15" t="s">
        <v>1258</v>
      </c>
      <c r="H127" s="35">
        <v>14</v>
      </c>
    </row>
    <row r="128" spans="1:8" ht="47.25">
      <c r="A128" s="31">
        <v>122</v>
      </c>
      <c r="B128" s="52" t="s">
        <v>1666</v>
      </c>
      <c r="C128" s="31">
        <v>10</v>
      </c>
      <c r="D128" s="26" t="s">
        <v>125</v>
      </c>
      <c r="E128" s="26" t="s">
        <v>1783</v>
      </c>
      <c r="F128" s="26" t="s">
        <v>19</v>
      </c>
      <c r="G128" s="26" t="s">
        <v>126</v>
      </c>
      <c r="H128" s="35">
        <v>14</v>
      </c>
    </row>
    <row r="129" spans="1:8" ht="31.5">
      <c r="A129" s="31">
        <v>123</v>
      </c>
      <c r="B129" s="52" t="s">
        <v>1702</v>
      </c>
      <c r="C129" s="31">
        <v>10</v>
      </c>
      <c r="D129" s="15" t="s">
        <v>219</v>
      </c>
      <c r="E129" s="15" t="s">
        <v>9</v>
      </c>
      <c r="F129" s="15" t="s">
        <v>1785</v>
      </c>
      <c r="G129" s="15" t="s">
        <v>220</v>
      </c>
      <c r="H129" s="35">
        <v>14</v>
      </c>
    </row>
    <row r="130" spans="1:8" ht="47.25">
      <c r="A130" s="31">
        <v>124</v>
      </c>
      <c r="B130" s="52" t="s">
        <v>1694</v>
      </c>
      <c r="C130" s="31">
        <v>10</v>
      </c>
      <c r="D130" s="15" t="s">
        <v>196</v>
      </c>
      <c r="E130" s="15" t="s">
        <v>197</v>
      </c>
      <c r="F130" s="15" t="s">
        <v>198</v>
      </c>
      <c r="G130" s="15" t="s">
        <v>182</v>
      </c>
      <c r="H130" s="35">
        <v>13.5</v>
      </c>
    </row>
    <row r="131" spans="1:8" ht="47.25">
      <c r="A131" s="31">
        <v>125</v>
      </c>
      <c r="B131" s="52" t="s">
        <v>1644</v>
      </c>
      <c r="C131" s="31">
        <v>10</v>
      </c>
      <c r="D131" s="26" t="s">
        <v>201</v>
      </c>
      <c r="E131" s="26" t="s">
        <v>11</v>
      </c>
      <c r="F131" s="26" t="s">
        <v>1785</v>
      </c>
      <c r="G131" s="26" t="s">
        <v>118</v>
      </c>
      <c r="H131" s="35">
        <v>13.5</v>
      </c>
    </row>
    <row r="132" spans="1:8" ht="31.5">
      <c r="A132" s="31">
        <v>126</v>
      </c>
      <c r="B132" s="52" t="s">
        <v>1710</v>
      </c>
      <c r="C132" s="31">
        <v>10</v>
      </c>
      <c r="D132" s="15" t="s">
        <v>191</v>
      </c>
      <c r="E132" s="15" t="s">
        <v>1798</v>
      </c>
      <c r="F132" s="15" t="s">
        <v>1785</v>
      </c>
      <c r="G132" s="15" t="s">
        <v>220</v>
      </c>
      <c r="H132" s="35">
        <v>13</v>
      </c>
    </row>
    <row r="133" spans="1:8" ht="47.25">
      <c r="A133" s="31">
        <v>127</v>
      </c>
      <c r="B133" s="52" t="s">
        <v>1463</v>
      </c>
      <c r="C133" s="31">
        <v>10</v>
      </c>
      <c r="D133" s="15" t="s">
        <v>1456</v>
      </c>
      <c r="E133" s="15" t="s">
        <v>1788</v>
      </c>
      <c r="F133" s="15" t="s">
        <v>1769</v>
      </c>
      <c r="G133" s="15" t="s">
        <v>898</v>
      </c>
      <c r="H133" s="35">
        <v>13</v>
      </c>
    </row>
    <row r="134" spans="1:8" ht="63">
      <c r="A134" s="31">
        <v>128</v>
      </c>
      <c r="B134" s="52" t="s">
        <v>1445</v>
      </c>
      <c r="C134" s="31">
        <v>10</v>
      </c>
      <c r="D134" s="15" t="s">
        <v>1446</v>
      </c>
      <c r="E134" s="15" t="s">
        <v>1812</v>
      </c>
      <c r="F134" s="15" t="s">
        <v>48</v>
      </c>
      <c r="G134" s="15" t="s">
        <v>1817</v>
      </c>
      <c r="H134" s="35">
        <v>13</v>
      </c>
    </row>
    <row r="135" spans="1:8" ht="31.5">
      <c r="A135" s="31">
        <v>129</v>
      </c>
      <c r="B135" s="52" t="s">
        <v>1706</v>
      </c>
      <c r="C135" s="31">
        <v>10</v>
      </c>
      <c r="D135" s="15" t="s">
        <v>276</v>
      </c>
      <c r="E135" s="15" t="s">
        <v>24</v>
      </c>
      <c r="F135" s="15" t="s">
        <v>277</v>
      </c>
      <c r="G135" s="15" t="s">
        <v>116</v>
      </c>
      <c r="H135" s="35">
        <v>12.5</v>
      </c>
    </row>
    <row r="136" spans="1:8" ht="47.25">
      <c r="A136" s="31">
        <v>130</v>
      </c>
      <c r="B136" s="52" t="s">
        <v>1687</v>
      </c>
      <c r="C136" s="31">
        <v>10</v>
      </c>
      <c r="D136" s="15" t="s">
        <v>253</v>
      </c>
      <c r="E136" s="15" t="s">
        <v>54</v>
      </c>
      <c r="F136" s="15" t="s">
        <v>7</v>
      </c>
      <c r="G136" s="15" t="s">
        <v>254</v>
      </c>
      <c r="H136" s="35">
        <v>12.5</v>
      </c>
    </row>
    <row r="137" spans="1:8" ht="47.25">
      <c r="A137" s="31">
        <v>131</v>
      </c>
      <c r="B137" s="52" t="s">
        <v>1735</v>
      </c>
      <c r="C137" s="31">
        <v>10</v>
      </c>
      <c r="D137" s="22" t="s">
        <v>146</v>
      </c>
      <c r="E137" s="15" t="s">
        <v>57</v>
      </c>
      <c r="F137" s="15" t="s">
        <v>147</v>
      </c>
      <c r="G137" s="15" t="s">
        <v>140</v>
      </c>
      <c r="H137" s="35">
        <v>12</v>
      </c>
    </row>
    <row r="138" spans="1:8" ht="47.25">
      <c r="A138" s="31">
        <v>132</v>
      </c>
      <c r="B138" s="52" t="s">
        <v>1410</v>
      </c>
      <c r="C138" s="31">
        <v>10</v>
      </c>
      <c r="D138" s="15" t="s">
        <v>1411</v>
      </c>
      <c r="E138" s="15" t="s">
        <v>1786</v>
      </c>
      <c r="F138" s="15" t="s">
        <v>1787</v>
      </c>
      <c r="G138" s="15" t="s">
        <v>1815</v>
      </c>
      <c r="H138" s="35">
        <v>12</v>
      </c>
    </row>
    <row r="139" spans="1:8" ht="47.25">
      <c r="A139" s="31">
        <v>133</v>
      </c>
      <c r="B139" s="52" t="s">
        <v>1660</v>
      </c>
      <c r="C139" s="31">
        <v>10</v>
      </c>
      <c r="D139" s="26" t="s">
        <v>252</v>
      </c>
      <c r="E139" s="26" t="s">
        <v>16</v>
      </c>
      <c r="F139" s="26" t="s">
        <v>19</v>
      </c>
      <c r="G139" s="26" t="s">
        <v>126</v>
      </c>
      <c r="H139" s="35">
        <v>12</v>
      </c>
    </row>
    <row r="140" spans="1:8" ht="63">
      <c r="A140" s="31">
        <v>134</v>
      </c>
      <c r="B140" s="52" t="s">
        <v>1436</v>
      </c>
      <c r="C140" s="31">
        <v>10</v>
      </c>
      <c r="D140" s="15" t="s">
        <v>1437</v>
      </c>
      <c r="E140" s="15" t="s">
        <v>23</v>
      </c>
      <c r="F140" s="15" t="s">
        <v>1785</v>
      </c>
      <c r="G140" s="15" t="s">
        <v>1819</v>
      </c>
      <c r="H140" s="35">
        <v>12</v>
      </c>
    </row>
    <row r="141" spans="1:8" ht="63">
      <c r="A141" s="31">
        <v>135</v>
      </c>
      <c r="B141" s="52" t="s">
        <v>1688</v>
      </c>
      <c r="C141" s="31">
        <v>10</v>
      </c>
      <c r="D141" s="15" t="s">
        <v>236</v>
      </c>
      <c r="E141" s="15" t="s">
        <v>1768</v>
      </c>
      <c r="F141" s="15" t="s">
        <v>67</v>
      </c>
      <c r="G141" s="15" t="s">
        <v>224</v>
      </c>
      <c r="H141" s="35">
        <v>11.5</v>
      </c>
    </row>
    <row r="142" spans="1:8" ht="63">
      <c r="A142" s="31">
        <v>136</v>
      </c>
      <c r="B142" s="52" t="s">
        <v>1420</v>
      </c>
      <c r="C142" s="31">
        <v>10</v>
      </c>
      <c r="D142" s="15" t="s">
        <v>1421</v>
      </c>
      <c r="E142" s="15" t="s">
        <v>1422</v>
      </c>
      <c r="F142" s="15" t="s">
        <v>1423</v>
      </c>
      <c r="G142" s="15" t="s">
        <v>1819</v>
      </c>
      <c r="H142" s="35">
        <v>11.5</v>
      </c>
    </row>
    <row r="143" spans="1:8" ht="47.25">
      <c r="A143" s="31">
        <v>137</v>
      </c>
      <c r="B143" s="52" t="s">
        <v>1647</v>
      </c>
      <c r="C143" s="31">
        <v>10</v>
      </c>
      <c r="D143" s="15" t="s">
        <v>153</v>
      </c>
      <c r="E143" s="15" t="s">
        <v>1774</v>
      </c>
      <c r="F143" s="15" t="s">
        <v>154</v>
      </c>
      <c r="G143" s="15" t="s">
        <v>112</v>
      </c>
      <c r="H143" s="35">
        <v>11</v>
      </c>
    </row>
    <row r="144" spans="1:8" ht="31.5">
      <c r="A144" s="31">
        <v>138</v>
      </c>
      <c r="B144" s="52" t="s">
        <v>1692</v>
      </c>
      <c r="C144" s="31">
        <v>10</v>
      </c>
      <c r="D144" s="15" t="s">
        <v>271</v>
      </c>
      <c r="E144" s="15" t="s">
        <v>1779</v>
      </c>
      <c r="F144" s="15" t="s">
        <v>1773</v>
      </c>
      <c r="G144" s="15" t="s">
        <v>187</v>
      </c>
      <c r="H144" s="35">
        <v>11</v>
      </c>
    </row>
    <row r="145" spans="1:8" ht="31.5">
      <c r="A145" s="31">
        <v>139</v>
      </c>
      <c r="B145" s="52" t="s">
        <v>1674</v>
      </c>
      <c r="C145" s="31">
        <v>10</v>
      </c>
      <c r="D145" s="15" t="s">
        <v>212</v>
      </c>
      <c r="E145" s="15" t="s">
        <v>1779</v>
      </c>
      <c r="F145" s="15" t="s">
        <v>1782</v>
      </c>
      <c r="G145" s="15" t="s">
        <v>187</v>
      </c>
      <c r="H145" s="35">
        <v>11</v>
      </c>
    </row>
    <row r="146" spans="1:8" ht="31.5">
      <c r="A146" s="31">
        <v>140</v>
      </c>
      <c r="B146" s="52" t="s">
        <v>1668</v>
      </c>
      <c r="C146" s="31">
        <v>10</v>
      </c>
      <c r="D146" s="26" t="s">
        <v>119</v>
      </c>
      <c r="E146" s="26" t="s">
        <v>1768</v>
      </c>
      <c r="F146" s="26" t="s">
        <v>1773</v>
      </c>
      <c r="G146" s="26" t="s">
        <v>114</v>
      </c>
      <c r="H146" s="35">
        <v>10.5</v>
      </c>
    </row>
    <row r="147" spans="1:8" ht="47.25">
      <c r="A147" s="31">
        <v>141</v>
      </c>
      <c r="B147" s="52" t="s">
        <v>1713</v>
      </c>
      <c r="C147" s="31">
        <v>10</v>
      </c>
      <c r="D147" s="22" t="s">
        <v>275</v>
      </c>
      <c r="E147" s="15" t="s">
        <v>1794</v>
      </c>
      <c r="F147" s="15" t="s">
        <v>257</v>
      </c>
      <c r="G147" s="15" t="s">
        <v>249</v>
      </c>
      <c r="H147" s="35">
        <v>10</v>
      </c>
    </row>
    <row r="148" spans="1:8" ht="47.25">
      <c r="A148" s="31">
        <v>142</v>
      </c>
      <c r="B148" s="52" t="s">
        <v>1727</v>
      </c>
      <c r="C148" s="31">
        <v>10</v>
      </c>
      <c r="D148" s="22" t="s">
        <v>211</v>
      </c>
      <c r="E148" s="15" t="s">
        <v>2</v>
      </c>
      <c r="F148" s="15" t="s">
        <v>19</v>
      </c>
      <c r="G148" s="26" t="s">
        <v>140</v>
      </c>
      <c r="H148" s="35">
        <v>8</v>
      </c>
    </row>
    <row r="149" spans="1:8" ht="78.75">
      <c r="A149" s="31">
        <v>143</v>
      </c>
      <c r="B149" s="52" t="s">
        <v>1655</v>
      </c>
      <c r="C149" s="31">
        <v>10</v>
      </c>
      <c r="D149" s="26" t="s">
        <v>262</v>
      </c>
      <c r="E149" s="26" t="s">
        <v>263</v>
      </c>
      <c r="F149" s="26" t="s">
        <v>264</v>
      </c>
      <c r="G149" s="26" t="s">
        <v>265</v>
      </c>
      <c r="H149" s="35">
        <v>8</v>
      </c>
    </row>
    <row r="150" spans="1:8" ht="47.25">
      <c r="A150" s="31">
        <v>144</v>
      </c>
      <c r="B150" s="52" t="s">
        <v>1696</v>
      </c>
      <c r="C150" s="31">
        <v>10</v>
      </c>
      <c r="D150" s="15" t="s">
        <v>279</v>
      </c>
      <c r="E150" s="15" t="s">
        <v>1798</v>
      </c>
      <c r="F150" s="15" t="s">
        <v>280</v>
      </c>
      <c r="G150" s="15" t="s">
        <v>195</v>
      </c>
      <c r="H150" s="35">
        <v>7.5</v>
      </c>
    </row>
    <row r="151" spans="1:8" ht="31.5">
      <c r="A151" s="31">
        <v>145</v>
      </c>
      <c r="B151" s="52" t="s">
        <v>1691</v>
      </c>
      <c r="C151" s="31">
        <v>10</v>
      </c>
      <c r="D151" s="15" t="s">
        <v>207</v>
      </c>
      <c r="E151" s="15" t="s">
        <v>1786</v>
      </c>
      <c r="F151" s="15" t="s">
        <v>88</v>
      </c>
      <c r="G151" s="15" t="s">
        <v>187</v>
      </c>
      <c r="H151" s="35">
        <v>3.5</v>
      </c>
    </row>
    <row r="152" spans="1:8" ht="63">
      <c r="A152" s="31">
        <v>146</v>
      </c>
      <c r="B152" s="52" t="s">
        <v>1673</v>
      </c>
      <c r="C152" s="31">
        <v>10</v>
      </c>
      <c r="D152" s="15" t="s">
        <v>240</v>
      </c>
      <c r="E152" s="15" t="s">
        <v>1779</v>
      </c>
      <c r="F152" s="15" t="s">
        <v>1769</v>
      </c>
      <c r="G152" s="15" t="s">
        <v>224</v>
      </c>
      <c r="H152" s="35">
        <v>1.5</v>
      </c>
    </row>
    <row r="153" spans="1:8" ht="63">
      <c r="A153" s="31">
        <v>147</v>
      </c>
      <c r="B153" s="52" t="s">
        <v>1712</v>
      </c>
      <c r="C153" s="31">
        <v>10</v>
      </c>
      <c r="D153" s="15" t="s">
        <v>174</v>
      </c>
      <c r="E153" s="15" t="s">
        <v>175</v>
      </c>
      <c r="F153" s="15" t="s">
        <v>67</v>
      </c>
      <c r="G153" s="15" t="s">
        <v>176</v>
      </c>
      <c r="H153" s="35">
        <v>0</v>
      </c>
    </row>
    <row r="155" spans="4:7" ht="15.75">
      <c r="D155" s="41"/>
      <c r="E155" s="42"/>
      <c r="F155" s="42"/>
      <c r="G155" s="42"/>
    </row>
    <row r="156" spans="4:7" ht="15.75">
      <c r="D156" s="59" t="s">
        <v>1758</v>
      </c>
      <c r="E156" s="59"/>
      <c r="F156" s="43" t="s">
        <v>1755</v>
      </c>
      <c r="G156" s="41"/>
    </row>
    <row r="157" spans="4:7" ht="15.75">
      <c r="D157" s="41"/>
      <c r="E157" s="42"/>
      <c r="F157" s="41" t="s">
        <v>1756</v>
      </c>
      <c r="G157" s="41"/>
    </row>
    <row r="158" spans="4:7" ht="15.75">
      <c r="D158" s="37"/>
      <c r="E158" s="40"/>
      <c r="F158" s="41"/>
      <c r="G158" s="42"/>
    </row>
    <row r="159" spans="4:7" ht="15.75">
      <c r="D159" s="59" t="s">
        <v>1757</v>
      </c>
      <c r="E159" s="59"/>
      <c r="F159" s="43" t="s">
        <v>1755</v>
      </c>
      <c r="G159" s="42"/>
    </row>
    <row r="160" spans="4:7" ht="15.75">
      <c r="D160" s="41"/>
      <c r="E160" s="42"/>
      <c r="F160" s="41" t="s">
        <v>1756</v>
      </c>
      <c r="G160" s="42"/>
    </row>
    <row r="161" spans="4:7" ht="15.75">
      <c r="D161" s="41"/>
      <c r="E161" s="42"/>
      <c r="F161" s="43" t="s">
        <v>1755</v>
      </c>
      <c r="G161" s="42"/>
    </row>
    <row r="162" spans="4:7" ht="15.75">
      <c r="D162" s="41"/>
      <c r="E162" s="42"/>
      <c r="F162" s="41" t="s">
        <v>1756</v>
      </c>
      <c r="G162" s="42"/>
    </row>
    <row r="163" spans="4:7" ht="15.75">
      <c r="D163" s="41"/>
      <c r="E163" s="42"/>
      <c r="F163" s="43" t="s">
        <v>1755</v>
      </c>
      <c r="G163" s="42"/>
    </row>
    <row r="164" spans="4:7" ht="15.75">
      <c r="D164" s="41"/>
      <c r="E164" s="42"/>
      <c r="F164" s="41" t="s">
        <v>1756</v>
      </c>
      <c r="G164" s="42"/>
    </row>
    <row r="165" spans="4:7" ht="15.75">
      <c r="D165" s="41"/>
      <c r="E165" s="42"/>
      <c r="F165" s="43" t="s">
        <v>1755</v>
      </c>
      <c r="G165" s="42"/>
    </row>
    <row r="166" spans="4:7" ht="15.75">
      <c r="D166" s="41"/>
      <c r="E166" s="42"/>
      <c r="F166" s="41" t="s">
        <v>1756</v>
      </c>
      <c r="G166" s="42"/>
    </row>
  </sheetData>
  <sheetProtection/>
  <mergeCells count="6">
    <mergeCell ref="D159:E159"/>
    <mergeCell ref="A1:G1"/>
    <mergeCell ref="A2:G2"/>
    <mergeCell ref="A3:G3"/>
    <mergeCell ref="A4:E4"/>
    <mergeCell ref="D156:E156"/>
  </mergeCells>
  <printOptions/>
  <pageMargins left="0.36" right="0.45" top="0.48" bottom="0.48" header="0.3" footer="0.3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7.7109375" style="0" customWidth="1"/>
    <col min="4" max="4" width="16.7109375" style="0" customWidth="1"/>
    <col min="5" max="5" width="18.140625" style="0" customWidth="1"/>
    <col min="6" max="6" width="20.00390625" style="0" customWidth="1"/>
    <col min="7" max="7" width="58.28125" style="0" customWidth="1"/>
    <col min="8" max="8" width="12.7109375" style="0" customWidth="1"/>
  </cols>
  <sheetData>
    <row r="1" spans="1:7" ht="14.25">
      <c r="A1" s="56" t="s">
        <v>1759</v>
      </c>
      <c r="B1" s="56"/>
      <c r="C1" s="56"/>
      <c r="D1" s="56"/>
      <c r="E1" s="56"/>
      <c r="F1" s="56"/>
      <c r="G1" s="56"/>
    </row>
    <row r="2" spans="1:7" ht="15.75">
      <c r="A2" s="57" t="s">
        <v>1760</v>
      </c>
      <c r="B2" s="57"/>
      <c r="C2" s="57"/>
      <c r="D2" s="57"/>
      <c r="E2" s="57"/>
      <c r="F2" s="57"/>
      <c r="G2" s="57"/>
    </row>
    <row r="3" spans="1:7" ht="15.75">
      <c r="A3" s="57" t="s">
        <v>107</v>
      </c>
      <c r="B3" s="57"/>
      <c r="C3" s="57"/>
      <c r="D3" s="57"/>
      <c r="E3" s="57"/>
      <c r="F3" s="57"/>
      <c r="G3" s="57"/>
    </row>
    <row r="4" spans="1:7" ht="15.75">
      <c r="A4" s="58" t="s">
        <v>152</v>
      </c>
      <c r="B4" s="58"/>
      <c r="C4" s="58"/>
      <c r="D4" s="58"/>
      <c r="E4" s="58"/>
      <c r="F4" s="12"/>
      <c r="G4" s="5"/>
    </row>
    <row r="5" spans="1:7" ht="15">
      <c r="A5" s="9"/>
      <c r="B5" s="9"/>
      <c r="C5" s="3"/>
      <c r="D5" s="3"/>
      <c r="E5" s="4"/>
      <c r="F5" s="4"/>
      <c r="G5" s="5"/>
    </row>
    <row r="6" spans="1:8" s="1" customFormat="1" ht="47.25">
      <c r="A6" s="30" t="s">
        <v>1753</v>
      </c>
      <c r="B6" s="30" t="s">
        <v>1754</v>
      </c>
      <c r="C6" s="13" t="s">
        <v>1752</v>
      </c>
      <c r="D6" s="13" t="s">
        <v>1761</v>
      </c>
      <c r="E6" s="14" t="s">
        <v>1762</v>
      </c>
      <c r="F6" s="14" t="s">
        <v>1763</v>
      </c>
      <c r="G6" s="14" t="s">
        <v>1765</v>
      </c>
      <c r="H6" s="13" t="s">
        <v>1764</v>
      </c>
    </row>
    <row r="7" spans="1:14" s="1" customFormat="1" ht="47.25">
      <c r="A7" s="31">
        <v>1</v>
      </c>
      <c r="B7" s="30" t="s">
        <v>1609</v>
      </c>
      <c r="C7" s="31">
        <v>11</v>
      </c>
      <c r="D7" s="16" t="s">
        <v>752</v>
      </c>
      <c r="E7" s="16" t="s">
        <v>1768</v>
      </c>
      <c r="F7" s="16" t="s">
        <v>1771</v>
      </c>
      <c r="G7" s="17" t="s">
        <v>195</v>
      </c>
      <c r="H7" s="35">
        <v>63.5</v>
      </c>
      <c r="I7" s="2"/>
      <c r="J7" s="2"/>
      <c r="K7" s="2"/>
      <c r="L7" s="2"/>
      <c r="M7" s="2"/>
      <c r="N7" s="2"/>
    </row>
    <row r="8" spans="1:14" s="1" customFormat="1" ht="47.25">
      <c r="A8" s="31">
        <v>2</v>
      </c>
      <c r="B8" s="30" t="s">
        <v>1600</v>
      </c>
      <c r="C8" s="31">
        <v>11</v>
      </c>
      <c r="D8" s="22" t="s">
        <v>414</v>
      </c>
      <c r="E8" s="22" t="s">
        <v>1798</v>
      </c>
      <c r="F8" s="22" t="s">
        <v>1773</v>
      </c>
      <c r="G8" s="22" t="s">
        <v>124</v>
      </c>
      <c r="H8" s="35">
        <v>62</v>
      </c>
      <c r="I8" s="2"/>
      <c r="J8" s="2"/>
      <c r="K8" s="2"/>
      <c r="L8" s="2"/>
      <c r="M8" s="2"/>
      <c r="N8" s="2"/>
    </row>
    <row r="9" spans="1:14" s="1" customFormat="1" ht="47.25">
      <c r="A9" s="31">
        <v>3</v>
      </c>
      <c r="B9" s="30" t="s">
        <v>1534</v>
      </c>
      <c r="C9" s="31">
        <v>11</v>
      </c>
      <c r="D9" s="22" t="s">
        <v>377</v>
      </c>
      <c r="E9" s="22" t="s">
        <v>1786</v>
      </c>
      <c r="F9" s="22" t="s">
        <v>1787</v>
      </c>
      <c r="G9" s="15" t="s">
        <v>1529</v>
      </c>
      <c r="H9" s="35">
        <v>61</v>
      </c>
      <c r="I9" s="2"/>
      <c r="J9" s="2"/>
      <c r="K9" s="2"/>
      <c r="L9" s="2"/>
      <c r="M9" s="2"/>
      <c r="N9" s="2"/>
    </row>
    <row r="10" spans="1:14" s="1" customFormat="1" ht="47.25">
      <c r="A10" s="31">
        <v>4</v>
      </c>
      <c r="B10" s="30" t="s">
        <v>770</v>
      </c>
      <c r="C10" s="31">
        <v>11</v>
      </c>
      <c r="D10" s="22" t="s">
        <v>60</v>
      </c>
      <c r="E10" s="22" t="s">
        <v>1788</v>
      </c>
      <c r="F10" s="22" t="s">
        <v>1769</v>
      </c>
      <c r="G10" s="22" t="s">
        <v>1815</v>
      </c>
      <c r="H10" s="35">
        <v>60.5</v>
      </c>
      <c r="I10" s="2"/>
      <c r="J10" s="2"/>
      <c r="K10" s="2"/>
      <c r="L10" s="2"/>
      <c r="M10" s="2"/>
      <c r="N10" s="2"/>
    </row>
    <row r="11" spans="1:14" s="1" customFormat="1" ht="47.25">
      <c r="A11" s="31">
        <v>5</v>
      </c>
      <c r="B11" s="30" t="s">
        <v>800</v>
      </c>
      <c r="C11" s="31">
        <v>11</v>
      </c>
      <c r="D11" s="22" t="s">
        <v>574</v>
      </c>
      <c r="E11" s="22" t="s">
        <v>2</v>
      </c>
      <c r="F11" s="22" t="s">
        <v>1787</v>
      </c>
      <c r="G11" s="22" t="s">
        <v>244</v>
      </c>
      <c r="H11" s="35">
        <v>59.5</v>
      </c>
      <c r="I11" s="2"/>
      <c r="J11" s="2"/>
      <c r="K11" s="2"/>
      <c r="L11" s="2"/>
      <c r="M11" s="2"/>
      <c r="N11" s="2"/>
    </row>
    <row r="12" spans="1:14" s="1" customFormat="1" ht="47.25">
      <c r="A12" s="31">
        <v>6</v>
      </c>
      <c r="B12" s="30" t="s">
        <v>794</v>
      </c>
      <c r="C12" s="31">
        <v>11</v>
      </c>
      <c r="D12" s="16" t="s">
        <v>131</v>
      </c>
      <c r="E12" s="16" t="s">
        <v>16</v>
      </c>
      <c r="F12" s="16" t="s">
        <v>1790</v>
      </c>
      <c r="G12" s="17" t="s">
        <v>244</v>
      </c>
      <c r="H12" s="35">
        <v>59.5</v>
      </c>
      <c r="I12" s="2"/>
      <c r="J12" s="2"/>
      <c r="K12" s="2"/>
      <c r="L12" s="2"/>
      <c r="M12" s="2"/>
      <c r="N12" s="2"/>
    </row>
    <row r="13" spans="1:14" s="1" customFormat="1" ht="47.25">
      <c r="A13" s="31">
        <v>7</v>
      </c>
      <c r="B13" s="30" t="s">
        <v>799</v>
      </c>
      <c r="C13" s="31">
        <v>11</v>
      </c>
      <c r="D13" s="16" t="s">
        <v>749</v>
      </c>
      <c r="E13" s="16" t="s">
        <v>1776</v>
      </c>
      <c r="F13" s="16" t="s">
        <v>1780</v>
      </c>
      <c r="G13" s="17" t="s">
        <v>750</v>
      </c>
      <c r="H13" s="35">
        <v>59.5</v>
      </c>
      <c r="I13" s="2"/>
      <c r="J13" s="2"/>
      <c r="K13" s="2"/>
      <c r="L13" s="2"/>
      <c r="M13" s="2"/>
      <c r="N13" s="2"/>
    </row>
    <row r="14" spans="1:14" s="1" customFormat="1" ht="63">
      <c r="A14" s="31">
        <v>8</v>
      </c>
      <c r="B14" s="30" t="s">
        <v>780</v>
      </c>
      <c r="C14" s="31">
        <v>11</v>
      </c>
      <c r="D14" s="22" t="s">
        <v>102</v>
      </c>
      <c r="E14" s="16" t="s">
        <v>103</v>
      </c>
      <c r="F14" s="16" t="s">
        <v>104</v>
      </c>
      <c r="G14" s="15" t="s">
        <v>0</v>
      </c>
      <c r="H14" s="35">
        <v>59</v>
      </c>
      <c r="I14" s="2"/>
      <c r="J14" s="2"/>
      <c r="K14" s="2"/>
      <c r="L14" s="2"/>
      <c r="M14" s="2"/>
      <c r="N14" s="2"/>
    </row>
    <row r="15" spans="1:14" s="1" customFormat="1" ht="47.25">
      <c r="A15" s="31">
        <v>9</v>
      </c>
      <c r="B15" s="30" t="s">
        <v>1595</v>
      </c>
      <c r="C15" s="31">
        <v>11</v>
      </c>
      <c r="D15" s="22" t="s">
        <v>711</v>
      </c>
      <c r="E15" s="22" t="s">
        <v>477</v>
      </c>
      <c r="F15" s="22" t="s">
        <v>1769</v>
      </c>
      <c r="G15" s="22" t="s">
        <v>126</v>
      </c>
      <c r="H15" s="35">
        <v>58.5</v>
      </c>
      <c r="I15" s="2"/>
      <c r="J15" s="2"/>
      <c r="K15" s="2"/>
      <c r="L15" s="2"/>
      <c r="M15" s="2"/>
      <c r="N15" s="2"/>
    </row>
    <row r="16" spans="1:14" s="1" customFormat="1" ht="47.25">
      <c r="A16" s="31">
        <v>10</v>
      </c>
      <c r="B16" s="30" t="s">
        <v>1620</v>
      </c>
      <c r="C16" s="31">
        <v>11</v>
      </c>
      <c r="D16" s="22" t="s">
        <v>682</v>
      </c>
      <c r="E16" s="22" t="s">
        <v>49</v>
      </c>
      <c r="F16" s="22" t="s">
        <v>1769</v>
      </c>
      <c r="G16" s="22" t="s">
        <v>112</v>
      </c>
      <c r="H16" s="35">
        <v>57.5</v>
      </c>
      <c r="I16" s="2"/>
      <c r="J16" s="2"/>
      <c r="K16" s="2"/>
      <c r="L16" s="2"/>
      <c r="M16" s="2"/>
      <c r="N16" s="2"/>
    </row>
    <row r="17" spans="1:8" ht="31.5">
      <c r="A17" s="31">
        <v>11</v>
      </c>
      <c r="B17" s="30" t="s">
        <v>764</v>
      </c>
      <c r="C17" s="31">
        <v>11</v>
      </c>
      <c r="D17" s="22" t="s">
        <v>100</v>
      </c>
      <c r="E17" s="16" t="s">
        <v>101</v>
      </c>
      <c r="F17" s="16" t="s">
        <v>1769</v>
      </c>
      <c r="G17" s="17" t="s">
        <v>1</v>
      </c>
      <c r="H17" s="35">
        <v>56</v>
      </c>
    </row>
    <row r="18" spans="1:8" ht="47.25">
      <c r="A18" s="31">
        <v>12</v>
      </c>
      <c r="B18" s="30" t="s">
        <v>801</v>
      </c>
      <c r="C18" s="31">
        <v>11</v>
      </c>
      <c r="D18" s="16" t="s">
        <v>754</v>
      </c>
      <c r="E18" s="16" t="s">
        <v>34</v>
      </c>
      <c r="F18" s="16" t="s">
        <v>755</v>
      </c>
      <c r="G18" s="17" t="s">
        <v>126</v>
      </c>
      <c r="H18" s="35">
        <v>56</v>
      </c>
    </row>
    <row r="19" spans="1:8" ht="63">
      <c r="A19" s="31">
        <v>13</v>
      </c>
      <c r="B19" s="30" t="s">
        <v>1487</v>
      </c>
      <c r="C19" s="31">
        <v>11</v>
      </c>
      <c r="D19" s="16" t="s">
        <v>744</v>
      </c>
      <c r="E19" s="16" t="s">
        <v>57</v>
      </c>
      <c r="F19" s="16" t="s">
        <v>1790</v>
      </c>
      <c r="G19" s="17" t="s">
        <v>233</v>
      </c>
      <c r="H19" s="35">
        <v>55</v>
      </c>
    </row>
    <row r="20" spans="1:8" ht="31.5">
      <c r="A20" s="31">
        <v>14</v>
      </c>
      <c r="B20" s="30" t="s">
        <v>1479</v>
      </c>
      <c r="C20" s="31">
        <v>11</v>
      </c>
      <c r="D20" s="16" t="s">
        <v>747</v>
      </c>
      <c r="E20" s="16" t="s">
        <v>1768</v>
      </c>
      <c r="F20" s="16" t="s">
        <v>1785</v>
      </c>
      <c r="G20" s="17" t="s">
        <v>542</v>
      </c>
      <c r="H20" s="35">
        <v>55</v>
      </c>
    </row>
    <row r="21" spans="1:8" ht="47.25">
      <c r="A21" s="31">
        <v>15</v>
      </c>
      <c r="B21" s="30" t="s">
        <v>813</v>
      </c>
      <c r="C21" s="31">
        <v>11</v>
      </c>
      <c r="D21" s="16" t="s">
        <v>748</v>
      </c>
      <c r="E21" s="16" t="s">
        <v>1768</v>
      </c>
      <c r="F21" s="16" t="s">
        <v>1769</v>
      </c>
      <c r="G21" s="17" t="s">
        <v>235</v>
      </c>
      <c r="H21" s="35">
        <v>54.5</v>
      </c>
    </row>
    <row r="22" spans="1:8" ht="47.25">
      <c r="A22" s="31">
        <v>16</v>
      </c>
      <c r="B22" s="30" t="s">
        <v>1597</v>
      </c>
      <c r="C22" s="31">
        <v>11</v>
      </c>
      <c r="D22" s="22" t="s">
        <v>702</v>
      </c>
      <c r="E22" s="22" t="s">
        <v>1783</v>
      </c>
      <c r="F22" s="22" t="s">
        <v>19</v>
      </c>
      <c r="G22" s="22" t="s">
        <v>182</v>
      </c>
      <c r="H22" s="35">
        <v>54.5</v>
      </c>
    </row>
    <row r="23" spans="1:8" ht="47.25">
      <c r="A23" s="31">
        <v>17</v>
      </c>
      <c r="B23" s="30" t="s">
        <v>1623</v>
      </c>
      <c r="C23" s="31">
        <v>11</v>
      </c>
      <c r="D23" s="22" t="s">
        <v>731</v>
      </c>
      <c r="E23" s="22" t="s">
        <v>732</v>
      </c>
      <c r="F23" s="22" t="s">
        <v>733</v>
      </c>
      <c r="G23" s="22" t="s">
        <v>611</v>
      </c>
      <c r="H23" s="35">
        <v>54</v>
      </c>
    </row>
    <row r="24" spans="1:8" ht="31.5">
      <c r="A24" s="31">
        <v>18</v>
      </c>
      <c r="B24" s="30" t="s">
        <v>1563</v>
      </c>
      <c r="C24" s="31">
        <v>11</v>
      </c>
      <c r="D24" s="22" t="s">
        <v>1494</v>
      </c>
      <c r="E24" s="22" t="s">
        <v>1277</v>
      </c>
      <c r="F24" s="22" t="s">
        <v>277</v>
      </c>
      <c r="G24" s="15" t="s">
        <v>133</v>
      </c>
      <c r="H24" s="35">
        <v>54</v>
      </c>
    </row>
    <row r="25" spans="1:8" ht="47.25">
      <c r="A25" s="31">
        <v>19</v>
      </c>
      <c r="B25" s="30" t="s">
        <v>812</v>
      </c>
      <c r="C25" s="31">
        <v>11</v>
      </c>
      <c r="D25" s="22" t="s">
        <v>689</v>
      </c>
      <c r="E25" s="22" t="s">
        <v>1779</v>
      </c>
      <c r="F25" s="22" t="s">
        <v>67</v>
      </c>
      <c r="G25" s="22" t="s">
        <v>244</v>
      </c>
      <c r="H25" s="35">
        <v>52</v>
      </c>
    </row>
    <row r="26" spans="1:8" ht="47.25">
      <c r="A26" s="31">
        <v>20</v>
      </c>
      <c r="B26" s="30" t="s">
        <v>788</v>
      </c>
      <c r="C26" s="31">
        <v>11</v>
      </c>
      <c r="D26" s="22" t="s">
        <v>105</v>
      </c>
      <c r="E26" s="16" t="s">
        <v>106</v>
      </c>
      <c r="F26" s="16" t="s">
        <v>1785</v>
      </c>
      <c r="G26" s="22" t="s">
        <v>1815</v>
      </c>
      <c r="H26" s="35">
        <v>52</v>
      </c>
    </row>
    <row r="27" spans="1:8" ht="47.25">
      <c r="A27" s="31">
        <v>21</v>
      </c>
      <c r="B27" s="30" t="s">
        <v>759</v>
      </c>
      <c r="C27" s="31">
        <v>11</v>
      </c>
      <c r="D27" s="22" t="s">
        <v>59</v>
      </c>
      <c r="E27" s="22" t="s">
        <v>2</v>
      </c>
      <c r="F27" s="22" t="s">
        <v>1769</v>
      </c>
      <c r="G27" s="22" t="s">
        <v>1815</v>
      </c>
      <c r="H27" s="35">
        <v>51.5</v>
      </c>
    </row>
    <row r="28" spans="1:8" ht="31.5">
      <c r="A28" s="31">
        <v>22</v>
      </c>
      <c r="B28" s="30" t="s">
        <v>1621</v>
      </c>
      <c r="C28" s="31">
        <v>11</v>
      </c>
      <c r="D28" s="22" t="s">
        <v>691</v>
      </c>
      <c r="E28" s="22" t="s">
        <v>1786</v>
      </c>
      <c r="F28" s="22" t="s">
        <v>7</v>
      </c>
      <c r="G28" s="22" t="s">
        <v>110</v>
      </c>
      <c r="H28" s="35">
        <v>51.5</v>
      </c>
    </row>
    <row r="29" spans="1:8" ht="47.25">
      <c r="A29" s="31">
        <v>23</v>
      </c>
      <c r="B29" s="30" t="s">
        <v>757</v>
      </c>
      <c r="C29" s="31">
        <v>11</v>
      </c>
      <c r="D29" s="22" t="s">
        <v>58</v>
      </c>
      <c r="E29" s="22" t="s">
        <v>1786</v>
      </c>
      <c r="F29" s="22" t="s">
        <v>20</v>
      </c>
      <c r="G29" s="22" t="s">
        <v>1815</v>
      </c>
      <c r="H29" s="35">
        <v>51</v>
      </c>
    </row>
    <row r="30" spans="1:8" ht="47.25">
      <c r="A30" s="31">
        <v>24</v>
      </c>
      <c r="B30" s="30" t="s">
        <v>1475</v>
      </c>
      <c r="C30" s="31">
        <v>11</v>
      </c>
      <c r="D30" s="22" t="s">
        <v>696</v>
      </c>
      <c r="E30" s="22" t="s">
        <v>1788</v>
      </c>
      <c r="F30" s="22" t="s">
        <v>46</v>
      </c>
      <c r="G30" s="22" t="s">
        <v>161</v>
      </c>
      <c r="H30" s="35">
        <v>50.5</v>
      </c>
    </row>
    <row r="31" spans="1:8" ht="47.25">
      <c r="A31" s="31">
        <v>25</v>
      </c>
      <c r="B31" s="30" t="s">
        <v>769</v>
      </c>
      <c r="C31" s="31">
        <v>11</v>
      </c>
      <c r="D31" s="22" t="s">
        <v>89</v>
      </c>
      <c r="E31" s="22" t="s">
        <v>9</v>
      </c>
      <c r="F31" s="22" t="s">
        <v>19</v>
      </c>
      <c r="G31" s="22" t="s">
        <v>1815</v>
      </c>
      <c r="H31" s="35">
        <v>50</v>
      </c>
    </row>
    <row r="32" spans="1:8" ht="31.5">
      <c r="A32" s="31">
        <v>26</v>
      </c>
      <c r="B32" s="30" t="s">
        <v>1480</v>
      </c>
      <c r="C32" s="31">
        <v>11</v>
      </c>
      <c r="D32" s="16" t="s">
        <v>348</v>
      </c>
      <c r="E32" s="16" t="s">
        <v>11</v>
      </c>
      <c r="F32" s="16" t="s">
        <v>20</v>
      </c>
      <c r="G32" s="22" t="s">
        <v>155</v>
      </c>
      <c r="H32" s="35">
        <v>49.5</v>
      </c>
    </row>
    <row r="33" spans="1:8" ht="31.5">
      <c r="A33" s="31">
        <v>27</v>
      </c>
      <c r="B33" s="30" t="s">
        <v>793</v>
      </c>
      <c r="C33" s="31">
        <v>11</v>
      </c>
      <c r="D33" s="22" t="s">
        <v>728</v>
      </c>
      <c r="E33" s="22" t="s">
        <v>1792</v>
      </c>
      <c r="F33" s="22" t="s">
        <v>7</v>
      </c>
      <c r="G33" s="22" t="s">
        <v>200</v>
      </c>
      <c r="H33" s="35">
        <v>49</v>
      </c>
    </row>
    <row r="34" spans="1:8" ht="47.25">
      <c r="A34" s="31">
        <v>28</v>
      </c>
      <c r="B34" s="30" t="s">
        <v>1590</v>
      </c>
      <c r="C34" s="31">
        <v>11</v>
      </c>
      <c r="D34" s="22" t="s">
        <v>665</v>
      </c>
      <c r="E34" s="22" t="s">
        <v>45</v>
      </c>
      <c r="F34" s="22" t="s">
        <v>1773</v>
      </c>
      <c r="G34" s="22" t="s">
        <v>118</v>
      </c>
      <c r="H34" s="35">
        <v>48.5</v>
      </c>
    </row>
    <row r="35" spans="1:8" ht="47.25">
      <c r="A35" s="31">
        <v>29</v>
      </c>
      <c r="B35" s="30" t="s">
        <v>1481</v>
      </c>
      <c r="C35" s="31">
        <v>11</v>
      </c>
      <c r="D35" s="16" t="s">
        <v>751</v>
      </c>
      <c r="E35" s="16" t="s">
        <v>1792</v>
      </c>
      <c r="F35" s="16" t="s">
        <v>1787</v>
      </c>
      <c r="G35" s="17" t="s">
        <v>161</v>
      </c>
      <c r="H35" s="35">
        <v>48.5</v>
      </c>
    </row>
    <row r="36" spans="1:8" ht="63">
      <c r="A36" s="31">
        <v>30</v>
      </c>
      <c r="B36" s="30" t="s">
        <v>1469</v>
      </c>
      <c r="C36" s="31">
        <v>11</v>
      </c>
      <c r="D36" s="16" t="s">
        <v>745</v>
      </c>
      <c r="E36" s="16" t="s">
        <v>37</v>
      </c>
      <c r="F36" s="16" t="s">
        <v>1787</v>
      </c>
      <c r="G36" s="17" t="s">
        <v>746</v>
      </c>
      <c r="H36" s="35">
        <v>48</v>
      </c>
    </row>
    <row r="37" spans="1:8" ht="63">
      <c r="A37" s="31">
        <v>31</v>
      </c>
      <c r="B37" s="30" t="s">
        <v>1473</v>
      </c>
      <c r="C37" s="31">
        <v>11</v>
      </c>
      <c r="D37" s="22" t="s">
        <v>679</v>
      </c>
      <c r="E37" s="22" t="s">
        <v>1786</v>
      </c>
      <c r="F37" s="22" t="s">
        <v>1769</v>
      </c>
      <c r="G37" s="22" t="s">
        <v>239</v>
      </c>
      <c r="H37" s="35">
        <v>48</v>
      </c>
    </row>
    <row r="38" spans="1:8" ht="31.5">
      <c r="A38" s="31">
        <v>32</v>
      </c>
      <c r="B38" s="30" t="s">
        <v>1598</v>
      </c>
      <c r="C38" s="31">
        <v>11</v>
      </c>
      <c r="D38" s="22" t="s">
        <v>272</v>
      </c>
      <c r="E38" s="22" t="s">
        <v>169</v>
      </c>
      <c r="F38" s="22" t="s">
        <v>1790</v>
      </c>
      <c r="G38" s="22" t="s">
        <v>200</v>
      </c>
      <c r="H38" s="35">
        <v>47.5</v>
      </c>
    </row>
    <row r="39" spans="1:8" ht="47.25">
      <c r="A39" s="31">
        <v>33</v>
      </c>
      <c r="B39" s="30" t="s">
        <v>1594</v>
      </c>
      <c r="C39" s="31">
        <v>11</v>
      </c>
      <c r="D39" s="22" t="s">
        <v>664</v>
      </c>
      <c r="E39" s="22" t="s">
        <v>1786</v>
      </c>
      <c r="F39" s="22" t="s">
        <v>88</v>
      </c>
      <c r="G39" s="22" t="s">
        <v>124</v>
      </c>
      <c r="H39" s="35">
        <v>47.5</v>
      </c>
    </row>
    <row r="40" spans="1:8" ht="63">
      <c r="A40" s="31">
        <v>34</v>
      </c>
      <c r="B40" s="30" t="s">
        <v>1490</v>
      </c>
      <c r="C40" s="31">
        <v>11</v>
      </c>
      <c r="D40" s="22" t="s">
        <v>681</v>
      </c>
      <c r="E40" s="22" t="s">
        <v>23</v>
      </c>
      <c r="F40" s="22" t="s">
        <v>141</v>
      </c>
      <c r="G40" s="22" t="s">
        <v>239</v>
      </c>
      <c r="H40" s="35">
        <v>47</v>
      </c>
    </row>
    <row r="41" spans="1:8" ht="47.25">
      <c r="A41" s="31">
        <v>35</v>
      </c>
      <c r="B41" s="30" t="s">
        <v>1476</v>
      </c>
      <c r="C41" s="31">
        <v>11</v>
      </c>
      <c r="D41" s="22" t="s">
        <v>703</v>
      </c>
      <c r="E41" s="22" t="s">
        <v>2</v>
      </c>
      <c r="F41" s="22" t="s">
        <v>7</v>
      </c>
      <c r="G41" s="22" t="s">
        <v>161</v>
      </c>
      <c r="H41" s="35">
        <v>47</v>
      </c>
    </row>
    <row r="42" spans="1:8" ht="63">
      <c r="A42" s="31">
        <v>36</v>
      </c>
      <c r="B42" s="30" t="s">
        <v>784</v>
      </c>
      <c r="C42" s="31">
        <v>11</v>
      </c>
      <c r="D42" s="22" t="s">
        <v>39</v>
      </c>
      <c r="E42" s="22" t="s">
        <v>74</v>
      </c>
      <c r="F42" s="22" t="s">
        <v>75</v>
      </c>
      <c r="G42" s="22" t="s">
        <v>1819</v>
      </c>
      <c r="H42" s="35">
        <v>47</v>
      </c>
    </row>
    <row r="43" spans="1:8" ht="47.25">
      <c r="A43" s="31">
        <v>37</v>
      </c>
      <c r="B43" s="30" t="s">
        <v>787</v>
      </c>
      <c r="C43" s="31">
        <v>11</v>
      </c>
      <c r="D43" s="22" t="s">
        <v>62</v>
      </c>
      <c r="E43" s="22" t="s">
        <v>63</v>
      </c>
      <c r="F43" s="22" t="s">
        <v>64</v>
      </c>
      <c r="G43" s="22" t="s">
        <v>1815</v>
      </c>
      <c r="H43" s="35">
        <v>47</v>
      </c>
    </row>
    <row r="44" spans="1:8" ht="63">
      <c r="A44" s="31">
        <v>38</v>
      </c>
      <c r="B44" s="30" t="s">
        <v>1530</v>
      </c>
      <c r="C44" s="31">
        <v>11</v>
      </c>
      <c r="D44" s="22" t="s">
        <v>1526</v>
      </c>
      <c r="E44" s="22" t="s">
        <v>1781</v>
      </c>
      <c r="F44" s="22" t="s">
        <v>1771</v>
      </c>
      <c r="G44" s="15" t="s">
        <v>1231</v>
      </c>
      <c r="H44" s="35">
        <v>46.5</v>
      </c>
    </row>
    <row r="45" spans="1:8" ht="31.5">
      <c r="A45" s="31">
        <v>39</v>
      </c>
      <c r="B45" s="30" t="s">
        <v>809</v>
      </c>
      <c r="C45" s="31">
        <v>11</v>
      </c>
      <c r="D45" s="22" t="s">
        <v>705</v>
      </c>
      <c r="E45" s="22" t="s">
        <v>1768</v>
      </c>
      <c r="F45" s="22" t="s">
        <v>19</v>
      </c>
      <c r="G45" s="22" t="s">
        <v>200</v>
      </c>
      <c r="H45" s="35">
        <v>45</v>
      </c>
    </row>
    <row r="46" spans="1:8" ht="63">
      <c r="A46" s="31">
        <v>40</v>
      </c>
      <c r="B46" s="30" t="s">
        <v>1589</v>
      </c>
      <c r="C46" s="31">
        <v>11</v>
      </c>
      <c r="D46" s="22" t="s">
        <v>686</v>
      </c>
      <c r="E46" s="22" t="s">
        <v>57</v>
      </c>
      <c r="F46" s="22" t="s">
        <v>687</v>
      </c>
      <c r="G46" s="22" t="s">
        <v>224</v>
      </c>
      <c r="H46" s="35">
        <v>44.5</v>
      </c>
    </row>
    <row r="47" spans="1:8" ht="63">
      <c r="A47" s="31">
        <v>41</v>
      </c>
      <c r="B47" s="30" t="s">
        <v>1532</v>
      </c>
      <c r="C47" s="31">
        <v>11</v>
      </c>
      <c r="D47" s="22" t="s">
        <v>1513</v>
      </c>
      <c r="E47" s="22" t="s">
        <v>1770</v>
      </c>
      <c r="F47" s="22" t="s">
        <v>1790</v>
      </c>
      <c r="G47" s="15" t="s">
        <v>1231</v>
      </c>
      <c r="H47" s="35">
        <v>44.5</v>
      </c>
    </row>
    <row r="48" spans="1:8" ht="31.5">
      <c r="A48" s="31">
        <v>42</v>
      </c>
      <c r="B48" s="30" t="s">
        <v>772</v>
      </c>
      <c r="C48" s="31">
        <v>11</v>
      </c>
      <c r="D48" s="22" t="s">
        <v>93</v>
      </c>
      <c r="E48" s="22" t="s">
        <v>94</v>
      </c>
      <c r="F48" s="22" t="s">
        <v>95</v>
      </c>
      <c r="G48" s="22" t="s">
        <v>96</v>
      </c>
      <c r="H48" s="35">
        <v>44.5</v>
      </c>
    </row>
    <row r="49" spans="1:8" ht="47.25">
      <c r="A49" s="31">
        <v>43</v>
      </c>
      <c r="B49" s="30" t="s">
        <v>802</v>
      </c>
      <c r="C49" s="31">
        <v>11</v>
      </c>
      <c r="D49" s="22" t="s">
        <v>672</v>
      </c>
      <c r="E49" s="22" t="s">
        <v>1779</v>
      </c>
      <c r="F49" s="22" t="s">
        <v>22</v>
      </c>
      <c r="G49" s="22" t="s">
        <v>118</v>
      </c>
      <c r="H49" s="35">
        <v>44</v>
      </c>
    </row>
    <row r="50" spans="1:8" ht="63">
      <c r="A50" s="31">
        <v>44</v>
      </c>
      <c r="B50" s="30" t="s">
        <v>804</v>
      </c>
      <c r="C50" s="31">
        <v>11</v>
      </c>
      <c r="D50" s="22" t="s">
        <v>730</v>
      </c>
      <c r="E50" s="22" t="s">
        <v>1814</v>
      </c>
      <c r="F50" s="22" t="s">
        <v>12</v>
      </c>
      <c r="G50" s="22" t="s">
        <v>215</v>
      </c>
      <c r="H50" s="35">
        <v>43</v>
      </c>
    </row>
    <row r="51" spans="1:8" ht="47.25">
      <c r="A51" s="31">
        <v>45</v>
      </c>
      <c r="B51" s="30" t="s">
        <v>810</v>
      </c>
      <c r="C51" s="31">
        <v>11</v>
      </c>
      <c r="D51" s="22" t="s">
        <v>735</v>
      </c>
      <c r="E51" s="22" t="s">
        <v>736</v>
      </c>
      <c r="F51" s="22" t="s">
        <v>22</v>
      </c>
      <c r="G51" s="22" t="s">
        <v>180</v>
      </c>
      <c r="H51" s="35">
        <v>43</v>
      </c>
    </row>
    <row r="52" spans="1:8" ht="31.5">
      <c r="A52" s="31">
        <v>46</v>
      </c>
      <c r="B52" s="30" t="s">
        <v>1545</v>
      </c>
      <c r="C52" s="31">
        <v>11</v>
      </c>
      <c r="D52" s="22" t="s">
        <v>1501</v>
      </c>
      <c r="E52" s="22" t="s">
        <v>1779</v>
      </c>
      <c r="F52" s="22" t="s">
        <v>1787</v>
      </c>
      <c r="G52" s="15" t="s">
        <v>133</v>
      </c>
      <c r="H52" s="35">
        <v>43</v>
      </c>
    </row>
    <row r="53" spans="1:8" ht="47.25">
      <c r="A53" s="31">
        <v>47</v>
      </c>
      <c r="B53" s="30" t="s">
        <v>1604</v>
      </c>
      <c r="C53" s="31">
        <v>11</v>
      </c>
      <c r="D53" s="22" t="s">
        <v>675</v>
      </c>
      <c r="E53" s="22" t="s">
        <v>54</v>
      </c>
      <c r="F53" s="22" t="s">
        <v>20</v>
      </c>
      <c r="G53" s="22" t="s">
        <v>118</v>
      </c>
      <c r="H53" s="35">
        <v>43</v>
      </c>
    </row>
    <row r="54" spans="1:8" ht="31.5">
      <c r="A54" s="31">
        <v>48</v>
      </c>
      <c r="B54" s="30" t="s">
        <v>1557</v>
      </c>
      <c r="C54" s="31">
        <v>11</v>
      </c>
      <c r="D54" s="22" t="s">
        <v>1502</v>
      </c>
      <c r="E54" s="22" t="s">
        <v>54</v>
      </c>
      <c r="F54" s="22" t="s">
        <v>1503</v>
      </c>
      <c r="G54" s="15" t="s">
        <v>133</v>
      </c>
      <c r="H54" s="35">
        <v>43</v>
      </c>
    </row>
    <row r="55" spans="1:8" ht="47.25">
      <c r="A55" s="31">
        <v>49</v>
      </c>
      <c r="B55" s="30" t="s">
        <v>1607</v>
      </c>
      <c r="C55" s="31">
        <v>11</v>
      </c>
      <c r="D55" s="22" t="s">
        <v>722</v>
      </c>
      <c r="E55" s="22" t="s">
        <v>1779</v>
      </c>
      <c r="F55" s="22" t="s">
        <v>20</v>
      </c>
      <c r="G55" s="22" t="s">
        <v>244</v>
      </c>
      <c r="H55" s="35">
        <v>42.5</v>
      </c>
    </row>
    <row r="56" spans="1:8" ht="47.25">
      <c r="A56" s="31">
        <v>50</v>
      </c>
      <c r="B56" s="30" t="s">
        <v>1619</v>
      </c>
      <c r="C56" s="31">
        <v>11</v>
      </c>
      <c r="D56" s="22" t="s">
        <v>710</v>
      </c>
      <c r="E56" s="22" t="s">
        <v>1788</v>
      </c>
      <c r="F56" s="22" t="s">
        <v>1785</v>
      </c>
      <c r="G56" s="22" t="s">
        <v>195</v>
      </c>
      <c r="H56" s="35">
        <v>42.5</v>
      </c>
    </row>
    <row r="57" spans="1:8" ht="31.5">
      <c r="A57" s="31">
        <v>51</v>
      </c>
      <c r="B57" s="30" t="s">
        <v>815</v>
      </c>
      <c r="C57" s="31">
        <v>11</v>
      </c>
      <c r="D57" s="22" t="s">
        <v>719</v>
      </c>
      <c r="E57" s="22" t="s">
        <v>16</v>
      </c>
      <c r="F57" s="22" t="s">
        <v>1771</v>
      </c>
      <c r="G57" s="22" t="s">
        <v>114</v>
      </c>
      <c r="H57" s="35">
        <v>42</v>
      </c>
    </row>
    <row r="58" spans="1:8" ht="47.25">
      <c r="A58" s="31">
        <v>52</v>
      </c>
      <c r="B58" s="30" t="s">
        <v>1622</v>
      </c>
      <c r="C58" s="31">
        <v>11</v>
      </c>
      <c r="D58" s="22" t="s">
        <v>673</v>
      </c>
      <c r="E58" s="22" t="s">
        <v>9</v>
      </c>
      <c r="F58" s="22" t="s">
        <v>1780</v>
      </c>
      <c r="G58" s="22" t="s">
        <v>790</v>
      </c>
      <c r="H58" s="35">
        <v>41.5</v>
      </c>
    </row>
    <row r="59" spans="1:8" ht="63">
      <c r="A59" s="31">
        <v>53</v>
      </c>
      <c r="B59" s="30" t="s">
        <v>1471</v>
      </c>
      <c r="C59" s="31">
        <v>11</v>
      </c>
      <c r="D59" s="22" t="s">
        <v>690</v>
      </c>
      <c r="E59" s="22" t="s">
        <v>45</v>
      </c>
      <c r="F59" s="22" t="s">
        <v>1782</v>
      </c>
      <c r="G59" s="22" t="s">
        <v>239</v>
      </c>
      <c r="H59" s="35">
        <v>41.5</v>
      </c>
    </row>
    <row r="60" spans="1:8" ht="31.5">
      <c r="A60" s="31">
        <v>54</v>
      </c>
      <c r="B60" s="30" t="s">
        <v>1561</v>
      </c>
      <c r="C60" s="31">
        <v>11</v>
      </c>
      <c r="D60" s="22" t="s">
        <v>236</v>
      </c>
      <c r="E60" s="22" t="s">
        <v>16</v>
      </c>
      <c r="F60" s="22" t="s">
        <v>1769</v>
      </c>
      <c r="G60" s="15" t="s">
        <v>133</v>
      </c>
      <c r="H60" s="35">
        <v>41.5</v>
      </c>
    </row>
    <row r="61" spans="1:8" ht="31.5">
      <c r="A61" s="31">
        <v>55</v>
      </c>
      <c r="B61" s="30" t="s">
        <v>1588</v>
      </c>
      <c r="C61" s="31">
        <v>11</v>
      </c>
      <c r="D61" s="22" t="s">
        <v>41</v>
      </c>
      <c r="E61" s="22" t="s">
        <v>1799</v>
      </c>
      <c r="F61" s="22" t="s">
        <v>22</v>
      </c>
      <c r="G61" s="22" t="s">
        <v>293</v>
      </c>
      <c r="H61" s="35">
        <v>41.5</v>
      </c>
    </row>
    <row r="62" spans="1:8" ht="31.5">
      <c r="A62" s="31">
        <v>56</v>
      </c>
      <c r="B62" s="30" t="s">
        <v>1601</v>
      </c>
      <c r="C62" s="31">
        <v>11</v>
      </c>
      <c r="D62" s="22" t="s">
        <v>430</v>
      </c>
      <c r="E62" s="22" t="s">
        <v>670</v>
      </c>
      <c r="F62" s="22" t="s">
        <v>3</v>
      </c>
      <c r="G62" s="22" t="s">
        <v>293</v>
      </c>
      <c r="H62" s="35">
        <v>41.5</v>
      </c>
    </row>
    <row r="63" spans="1:8" ht="31.5">
      <c r="A63" s="31">
        <v>57</v>
      </c>
      <c r="B63" s="30" t="s">
        <v>1533</v>
      </c>
      <c r="C63" s="31">
        <v>11</v>
      </c>
      <c r="D63" s="22" t="s">
        <v>1508</v>
      </c>
      <c r="E63" s="22" t="s">
        <v>1509</v>
      </c>
      <c r="F63" s="22" t="s">
        <v>13</v>
      </c>
      <c r="G63" s="15" t="s">
        <v>1510</v>
      </c>
      <c r="H63" s="35">
        <v>41.5</v>
      </c>
    </row>
    <row r="64" spans="1:8" ht="47.25">
      <c r="A64" s="31">
        <v>58</v>
      </c>
      <c r="B64" s="30" t="s">
        <v>1541</v>
      </c>
      <c r="C64" s="31">
        <v>11</v>
      </c>
      <c r="D64" s="22" t="s">
        <v>17</v>
      </c>
      <c r="E64" s="22" t="s">
        <v>1493</v>
      </c>
      <c r="F64" s="22" t="s">
        <v>1780</v>
      </c>
      <c r="G64" s="15" t="s">
        <v>1258</v>
      </c>
      <c r="H64" s="35">
        <v>40.5</v>
      </c>
    </row>
    <row r="65" spans="1:8" ht="78.75">
      <c r="A65" s="31">
        <v>59</v>
      </c>
      <c r="B65" s="30" t="s">
        <v>1599</v>
      </c>
      <c r="C65" s="31">
        <v>11</v>
      </c>
      <c r="D65" s="22" t="s">
        <v>1791</v>
      </c>
      <c r="E65" s="22" t="s">
        <v>1770</v>
      </c>
      <c r="F65" s="22" t="s">
        <v>1787</v>
      </c>
      <c r="G65" s="22" t="s">
        <v>265</v>
      </c>
      <c r="H65" s="35">
        <v>40.5</v>
      </c>
    </row>
    <row r="66" spans="1:8" ht="31.5">
      <c r="A66" s="31">
        <v>60</v>
      </c>
      <c r="B66" s="30" t="s">
        <v>1562</v>
      </c>
      <c r="C66" s="31">
        <v>11</v>
      </c>
      <c r="D66" s="22" t="s">
        <v>1497</v>
      </c>
      <c r="E66" s="22" t="s">
        <v>1779</v>
      </c>
      <c r="F66" s="22" t="s">
        <v>1769</v>
      </c>
      <c r="G66" s="15" t="s">
        <v>133</v>
      </c>
      <c r="H66" s="35">
        <v>40.5</v>
      </c>
    </row>
    <row r="67" spans="1:8" ht="31.5">
      <c r="A67" s="31">
        <v>61</v>
      </c>
      <c r="B67" s="30" t="s">
        <v>1592</v>
      </c>
      <c r="C67" s="31">
        <v>11</v>
      </c>
      <c r="D67" s="22" t="s">
        <v>669</v>
      </c>
      <c r="E67" s="22" t="s">
        <v>1798</v>
      </c>
      <c r="F67" s="22" t="s">
        <v>5</v>
      </c>
      <c r="G67" s="22" t="s">
        <v>323</v>
      </c>
      <c r="H67" s="35">
        <v>40.5</v>
      </c>
    </row>
    <row r="68" spans="1:8" ht="47.25">
      <c r="A68" s="31">
        <v>62</v>
      </c>
      <c r="B68" s="30" t="s">
        <v>1627</v>
      </c>
      <c r="C68" s="31">
        <v>11</v>
      </c>
      <c r="D68" s="22" t="s">
        <v>723</v>
      </c>
      <c r="E68" s="22" t="s">
        <v>16</v>
      </c>
      <c r="F68" s="22" t="s">
        <v>1790</v>
      </c>
      <c r="G68" s="22" t="s">
        <v>195</v>
      </c>
      <c r="H68" s="35">
        <v>40.5</v>
      </c>
    </row>
    <row r="69" spans="1:8" ht="31.5">
      <c r="A69" s="31">
        <v>63</v>
      </c>
      <c r="B69" s="30" t="s">
        <v>1535</v>
      </c>
      <c r="C69" s="31">
        <v>11</v>
      </c>
      <c r="D69" s="22" t="s">
        <v>1521</v>
      </c>
      <c r="E69" s="22" t="s">
        <v>1768</v>
      </c>
      <c r="F69" s="22" t="s">
        <v>30</v>
      </c>
      <c r="G69" s="15" t="s">
        <v>133</v>
      </c>
      <c r="H69" s="35">
        <v>40</v>
      </c>
    </row>
    <row r="70" spans="1:8" ht="78.75">
      <c r="A70" s="31">
        <v>64</v>
      </c>
      <c r="B70" s="30" t="s">
        <v>796</v>
      </c>
      <c r="C70" s="31">
        <v>11</v>
      </c>
      <c r="D70" s="22" t="s">
        <v>29</v>
      </c>
      <c r="E70" s="22" t="s">
        <v>1786</v>
      </c>
      <c r="F70" s="22" t="s">
        <v>7</v>
      </c>
      <c r="G70" s="22" t="s">
        <v>265</v>
      </c>
      <c r="H70" s="35">
        <v>40</v>
      </c>
    </row>
    <row r="71" spans="1:8" ht="63">
      <c r="A71" s="31">
        <v>65</v>
      </c>
      <c r="B71" s="30" t="s">
        <v>768</v>
      </c>
      <c r="C71" s="31">
        <v>11</v>
      </c>
      <c r="D71" s="22" t="s">
        <v>73</v>
      </c>
      <c r="E71" s="22" t="s">
        <v>50</v>
      </c>
      <c r="F71" s="22" t="s">
        <v>1800</v>
      </c>
      <c r="G71" s="22" t="s">
        <v>1817</v>
      </c>
      <c r="H71" s="35">
        <v>40</v>
      </c>
    </row>
    <row r="72" spans="1:8" ht="47.25">
      <c r="A72" s="31">
        <v>66</v>
      </c>
      <c r="B72" s="30" t="s">
        <v>776</v>
      </c>
      <c r="C72" s="31">
        <v>11</v>
      </c>
      <c r="D72" s="22" t="s">
        <v>78</v>
      </c>
      <c r="E72" s="22" t="s">
        <v>1772</v>
      </c>
      <c r="F72" s="22" t="s">
        <v>3</v>
      </c>
      <c r="G72" s="22" t="s">
        <v>53</v>
      </c>
      <c r="H72" s="35">
        <v>40</v>
      </c>
    </row>
    <row r="73" spans="1:8" ht="31.5">
      <c r="A73" s="31">
        <v>67</v>
      </c>
      <c r="B73" s="30" t="s">
        <v>1610</v>
      </c>
      <c r="C73" s="31">
        <v>11</v>
      </c>
      <c r="D73" s="22" t="s">
        <v>709</v>
      </c>
      <c r="E73" s="22" t="s">
        <v>16</v>
      </c>
      <c r="F73" s="22" t="s">
        <v>1800</v>
      </c>
      <c r="G73" s="22" t="s">
        <v>110</v>
      </c>
      <c r="H73" s="35">
        <v>39.5</v>
      </c>
    </row>
    <row r="74" spans="1:8" ht="47.25">
      <c r="A74" s="31">
        <v>68</v>
      </c>
      <c r="B74" s="30" t="s">
        <v>1553</v>
      </c>
      <c r="C74" s="31">
        <v>11</v>
      </c>
      <c r="D74" s="22" t="s">
        <v>1525</v>
      </c>
      <c r="E74" s="22" t="s">
        <v>318</v>
      </c>
      <c r="F74" s="22" t="s">
        <v>1796</v>
      </c>
      <c r="G74" s="15" t="s">
        <v>898</v>
      </c>
      <c r="H74" s="35">
        <v>39.5</v>
      </c>
    </row>
    <row r="75" spans="1:8" ht="31.5">
      <c r="A75" s="31">
        <v>69</v>
      </c>
      <c r="B75" s="30" t="s">
        <v>1618</v>
      </c>
      <c r="C75" s="31">
        <v>11</v>
      </c>
      <c r="D75" s="22" t="s">
        <v>729</v>
      </c>
      <c r="E75" s="22" t="s">
        <v>49</v>
      </c>
      <c r="F75" s="22" t="s">
        <v>19</v>
      </c>
      <c r="G75" s="22" t="s">
        <v>158</v>
      </c>
      <c r="H75" s="35">
        <v>39</v>
      </c>
    </row>
    <row r="76" spans="1:8" ht="31.5">
      <c r="A76" s="31">
        <v>70</v>
      </c>
      <c r="B76" s="30" t="s">
        <v>1536</v>
      </c>
      <c r="C76" s="31">
        <v>11</v>
      </c>
      <c r="D76" s="22" t="s">
        <v>203</v>
      </c>
      <c r="E76" s="22" t="s">
        <v>54</v>
      </c>
      <c r="F76" s="22" t="s">
        <v>141</v>
      </c>
      <c r="G76" s="15" t="s">
        <v>1505</v>
      </c>
      <c r="H76" s="35">
        <v>38.5</v>
      </c>
    </row>
    <row r="77" spans="1:8" ht="63">
      <c r="A77" s="31">
        <v>71</v>
      </c>
      <c r="B77" s="30" t="s">
        <v>774</v>
      </c>
      <c r="C77" s="31">
        <v>11</v>
      </c>
      <c r="D77" s="22" t="s">
        <v>61</v>
      </c>
      <c r="E77" s="22" t="s">
        <v>1814</v>
      </c>
      <c r="F77" s="22" t="s">
        <v>28</v>
      </c>
      <c r="G77" s="22" t="s">
        <v>1819</v>
      </c>
      <c r="H77" s="35">
        <v>38</v>
      </c>
    </row>
    <row r="78" spans="1:8" ht="31.5">
      <c r="A78" s="31">
        <v>72</v>
      </c>
      <c r="B78" s="30" t="s">
        <v>1616</v>
      </c>
      <c r="C78" s="31">
        <v>11</v>
      </c>
      <c r="D78" s="22" t="s">
        <v>713</v>
      </c>
      <c r="E78" s="22" t="s">
        <v>1766</v>
      </c>
      <c r="F78" s="22" t="s">
        <v>13</v>
      </c>
      <c r="G78" s="22" t="s">
        <v>116</v>
      </c>
      <c r="H78" s="35">
        <v>38</v>
      </c>
    </row>
    <row r="79" spans="1:8" ht="47.25">
      <c r="A79" s="31">
        <v>73</v>
      </c>
      <c r="B79" s="30" t="s">
        <v>1492</v>
      </c>
      <c r="C79" s="31">
        <v>11</v>
      </c>
      <c r="D79" s="22" t="s">
        <v>724</v>
      </c>
      <c r="E79" s="22" t="s">
        <v>47</v>
      </c>
      <c r="F79" s="22" t="s">
        <v>13</v>
      </c>
      <c r="G79" s="22" t="s">
        <v>161</v>
      </c>
      <c r="H79" s="35">
        <v>36.5</v>
      </c>
    </row>
    <row r="80" spans="1:8" ht="47.25">
      <c r="A80" s="31">
        <v>74</v>
      </c>
      <c r="B80" s="30" t="s">
        <v>1629</v>
      </c>
      <c r="C80" s="31">
        <v>11</v>
      </c>
      <c r="D80" s="16" t="s">
        <v>743</v>
      </c>
      <c r="E80" s="16" t="s">
        <v>1779</v>
      </c>
      <c r="F80" s="16" t="s">
        <v>1773</v>
      </c>
      <c r="G80" s="17" t="s">
        <v>195</v>
      </c>
      <c r="H80" s="35">
        <v>36.5</v>
      </c>
    </row>
    <row r="81" spans="1:8" ht="31.5">
      <c r="A81" s="31">
        <v>75</v>
      </c>
      <c r="B81" s="30" t="s">
        <v>1537</v>
      </c>
      <c r="C81" s="31">
        <v>11</v>
      </c>
      <c r="D81" s="22" t="s">
        <v>906</v>
      </c>
      <c r="E81" s="22" t="s">
        <v>1768</v>
      </c>
      <c r="F81" s="22" t="s">
        <v>907</v>
      </c>
      <c r="G81" s="15" t="s">
        <v>133</v>
      </c>
      <c r="H81" s="35">
        <v>36.5</v>
      </c>
    </row>
    <row r="82" spans="1:8" ht="78.75">
      <c r="A82" s="31">
        <v>76</v>
      </c>
      <c r="B82" s="30" t="s">
        <v>1608</v>
      </c>
      <c r="C82" s="31">
        <v>11</v>
      </c>
      <c r="D82" s="22" t="s">
        <v>716</v>
      </c>
      <c r="E82" s="22" t="s">
        <v>1792</v>
      </c>
      <c r="F82" s="22" t="s">
        <v>1790</v>
      </c>
      <c r="G82" s="22" t="s">
        <v>265</v>
      </c>
      <c r="H82" s="35">
        <v>36.5</v>
      </c>
    </row>
    <row r="83" spans="1:8" ht="47.25">
      <c r="A83" s="31">
        <v>77</v>
      </c>
      <c r="B83" s="30" t="s">
        <v>1606</v>
      </c>
      <c r="C83" s="31">
        <v>11</v>
      </c>
      <c r="D83" s="22" t="s">
        <v>789</v>
      </c>
      <c r="E83" s="22" t="s">
        <v>1806</v>
      </c>
      <c r="F83" s="22" t="s">
        <v>48</v>
      </c>
      <c r="G83" s="22" t="s">
        <v>244</v>
      </c>
      <c r="H83" s="35">
        <v>36.5</v>
      </c>
    </row>
    <row r="84" spans="1:8" ht="31.5">
      <c r="A84" s="31">
        <v>78</v>
      </c>
      <c r="B84" s="30" t="s">
        <v>1612</v>
      </c>
      <c r="C84" s="31">
        <v>11</v>
      </c>
      <c r="D84" s="22" t="s">
        <v>706</v>
      </c>
      <c r="E84" s="22" t="s">
        <v>1786</v>
      </c>
      <c r="F84" s="22" t="s">
        <v>1787</v>
      </c>
      <c r="G84" s="22" t="s">
        <v>116</v>
      </c>
      <c r="H84" s="35">
        <v>36</v>
      </c>
    </row>
    <row r="85" spans="1:8" ht="31.5">
      <c r="A85" s="31">
        <v>79</v>
      </c>
      <c r="B85" s="30" t="s">
        <v>1544</v>
      </c>
      <c r="C85" s="31">
        <v>11</v>
      </c>
      <c r="D85" s="22" t="s">
        <v>1504</v>
      </c>
      <c r="E85" s="22" t="s">
        <v>1792</v>
      </c>
      <c r="F85" s="25" t="s">
        <v>7</v>
      </c>
      <c r="G85" s="15" t="s">
        <v>1505</v>
      </c>
      <c r="H85" s="35">
        <v>36</v>
      </c>
    </row>
    <row r="86" spans="1:8" ht="31.5">
      <c r="A86" s="31">
        <v>80</v>
      </c>
      <c r="B86" s="30" t="s">
        <v>1624</v>
      </c>
      <c r="C86" s="31">
        <v>11</v>
      </c>
      <c r="D86" s="22" t="s">
        <v>344</v>
      </c>
      <c r="E86" s="22" t="s">
        <v>2</v>
      </c>
      <c r="F86" s="22" t="s">
        <v>46</v>
      </c>
      <c r="G86" s="22" t="s">
        <v>116</v>
      </c>
      <c r="H86" s="35">
        <v>36</v>
      </c>
    </row>
    <row r="87" spans="1:8" ht="31.5">
      <c r="A87" s="31">
        <v>81</v>
      </c>
      <c r="B87" s="30" t="s">
        <v>1558</v>
      </c>
      <c r="C87" s="31">
        <v>11</v>
      </c>
      <c r="D87" s="22" t="s">
        <v>1506</v>
      </c>
      <c r="E87" s="22" t="s">
        <v>1507</v>
      </c>
      <c r="F87" s="22" t="s">
        <v>1767</v>
      </c>
      <c r="G87" s="15" t="s">
        <v>133</v>
      </c>
      <c r="H87" s="35">
        <v>35.5</v>
      </c>
    </row>
    <row r="88" spans="1:8" ht="47.25">
      <c r="A88" s="31">
        <v>82</v>
      </c>
      <c r="B88" s="30" t="s">
        <v>1474</v>
      </c>
      <c r="C88" s="31">
        <v>11</v>
      </c>
      <c r="D88" s="22" t="s">
        <v>698</v>
      </c>
      <c r="E88" s="22" t="s">
        <v>417</v>
      </c>
      <c r="F88" s="22" t="s">
        <v>418</v>
      </c>
      <c r="G88" s="22" t="s">
        <v>161</v>
      </c>
      <c r="H88" s="35">
        <v>35.5</v>
      </c>
    </row>
    <row r="89" spans="1:8" ht="31.5">
      <c r="A89" s="31">
        <v>83</v>
      </c>
      <c r="B89" s="30" t="s">
        <v>811</v>
      </c>
      <c r="C89" s="31">
        <v>11</v>
      </c>
      <c r="D89" s="22" t="s">
        <v>717</v>
      </c>
      <c r="E89" s="22" t="s">
        <v>718</v>
      </c>
      <c r="F89" s="22" t="s">
        <v>561</v>
      </c>
      <c r="G89" s="22" t="s">
        <v>282</v>
      </c>
      <c r="H89" s="35">
        <v>35</v>
      </c>
    </row>
    <row r="90" spans="1:8" ht="31.5">
      <c r="A90" s="31">
        <v>84</v>
      </c>
      <c r="B90" s="30" t="s">
        <v>1484</v>
      </c>
      <c r="C90" s="31">
        <v>11</v>
      </c>
      <c r="D90" s="16" t="s">
        <v>753</v>
      </c>
      <c r="E90" s="16" t="s">
        <v>24</v>
      </c>
      <c r="F90" s="16" t="s">
        <v>1795</v>
      </c>
      <c r="G90" s="17" t="s">
        <v>542</v>
      </c>
      <c r="H90" s="35">
        <v>35</v>
      </c>
    </row>
    <row r="91" spans="1:8" ht="31.5">
      <c r="A91" s="31">
        <v>85</v>
      </c>
      <c r="B91" s="30" t="s">
        <v>1587</v>
      </c>
      <c r="C91" s="31">
        <v>11</v>
      </c>
      <c r="D91" s="22" t="s">
        <v>695</v>
      </c>
      <c r="E91" s="22" t="s">
        <v>1779</v>
      </c>
      <c r="F91" s="22" t="s">
        <v>1782</v>
      </c>
      <c r="G91" s="22" t="s">
        <v>467</v>
      </c>
      <c r="H91" s="35">
        <v>35</v>
      </c>
    </row>
    <row r="92" spans="1:8" ht="63">
      <c r="A92" s="31">
        <v>86</v>
      </c>
      <c r="B92" s="30" t="s">
        <v>1559</v>
      </c>
      <c r="C92" s="31">
        <v>11</v>
      </c>
      <c r="D92" s="22" t="s">
        <v>676</v>
      </c>
      <c r="E92" s="22" t="s">
        <v>49</v>
      </c>
      <c r="F92" s="22" t="s">
        <v>1769</v>
      </c>
      <c r="G92" s="15" t="s">
        <v>1231</v>
      </c>
      <c r="H92" s="35">
        <v>35</v>
      </c>
    </row>
    <row r="93" spans="1:8" ht="47.25">
      <c r="A93" s="31">
        <v>87</v>
      </c>
      <c r="B93" s="30" t="s">
        <v>1470</v>
      </c>
      <c r="C93" s="31">
        <v>11</v>
      </c>
      <c r="D93" s="22" t="s">
        <v>704</v>
      </c>
      <c r="E93" s="22" t="s">
        <v>1786</v>
      </c>
      <c r="F93" s="22" t="s">
        <v>30</v>
      </c>
      <c r="G93" s="22" t="s">
        <v>161</v>
      </c>
      <c r="H93" s="35">
        <v>34.5</v>
      </c>
    </row>
    <row r="94" spans="1:8" ht="47.25">
      <c r="A94" s="31">
        <v>88</v>
      </c>
      <c r="B94" s="30" t="s">
        <v>1485</v>
      </c>
      <c r="C94" s="31">
        <v>11</v>
      </c>
      <c r="D94" s="22" t="s">
        <v>683</v>
      </c>
      <c r="E94" s="22" t="s">
        <v>684</v>
      </c>
      <c r="F94" s="22" t="s">
        <v>685</v>
      </c>
      <c r="G94" s="22" t="s">
        <v>144</v>
      </c>
      <c r="H94" s="35">
        <v>34.5</v>
      </c>
    </row>
    <row r="95" spans="1:8" ht="31.5">
      <c r="A95" s="31">
        <v>89</v>
      </c>
      <c r="B95" s="30" t="s">
        <v>1615</v>
      </c>
      <c r="C95" s="31">
        <v>11</v>
      </c>
      <c r="D95" s="22" t="s">
        <v>727</v>
      </c>
      <c r="E95" s="22" t="s">
        <v>1814</v>
      </c>
      <c r="F95" s="22" t="s">
        <v>1800</v>
      </c>
      <c r="G95" s="22" t="s">
        <v>110</v>
      </c>
      <c r="H95" s="35">
        <v>34</v>
      </c>
    </row>
    <row r="96" spans="1:8" ht="63">
      <c r="A96" s="31">
        <v>90</v>
      </c>
      <c r="B96" s="30" t="s">
        <v>758</v>
      </c>
      <c r="C96" s="31">
        <v>11</v>
      </c>
      <c r="D96" s="22" t="s">
        <v>68</v>
      </c>
      <c r="E96" s="22" t="s">
        <v>49</v>
      </c>
      <c r="F96" s="22" t="s">
        <v>1787</v>
      </c>
      <c r="G96" s="22" t="s">
        <v>1819</v>
      </c>
      <c r="H96" s="35">
        <v>34</v>
      </c>
    </row>
    <row r="97" spans="1:8" ht="47.25">
      <c r="A97" s="31">
        <v>91</v>
      </c>
      <c r="B97" s="30" t="s">
        <v>1483</v>
      </c>
      <c r="C97" s="31">
        <v>11</v>
      </c>
      <c r="D97" s="22" t="s">
        <v>715</v>
      </c>
      <c r="E97" s="22" t="s">
        <v>149</v>
      </c>
      <c r="F97" s="22" t="s">
        <v>1795</v>
      </c>
      <c r="G97" s="22" t="s">
        <v>161</v>
      </c>
      <c r="H97" s="35">
        <v>34</v>
      </c>
    </row>
    <row r="98" spans="1:8" ht="47.25">
      <c r="A98" s="31">
        <v>92</v>
      </c>
      <c r="B98" s="30" t="s">
        <v>795</v>
      </c>
      <c r="C98" s="31">
        <v>11</v>
      </c>
      <c r="D98" s="22" t="s">
        <v>692</v>
      </c>
      <c r="E98" s="22" t="s">
        <v>11</v>
      </c>
      <c r="F98" s="22" t="s">
        <v>7</v>
      </c>
      <c r="G98" s="22" t="s">
        <v>244</v>
      </c>
      <c r="H98" s="35">
        <v>33.5</v>
      </c>
    </row>
    <row r="99" spans="1:8" ht="78.75">
      <c r="A99" s="31">
        <v>93</v>
      </c>
      <c r="B99" s="30" t="s">
        <v>1603</v>
      </c>
      <c r="C99" s="31">
        <v>11</v>
      </c>
      <c r="D99" s="22" t="s">
        <v>699</v>
      </c>
      <c r="E99" s="22" t="s">
        <v>16</v>
      </c>
      <c r="F99" s="22" t="s">
        <v>1790</v>
      </c>
      <c r="G99" s="22" t="s">
        <v>265</v>
      </c>
      <c r="H99" s="35">
        <v>33.5</v>
      </c>
    </row>
    <row r="100" spans="1:8" ht="63">
      <c r="A100" s="31">
        <v>94</v>
      </c>
      <c r="B100" s="30" t="s">
        <v>1550</v>
      </c>
      <c r="C100" s="31">
        <v>11</v>
      </c>
      <c r="D100" s="22" t="s">
        <v>1527</v>
      </c>
      <c r="E100" s="22" t="s">
        <v>1799</v>
      </c>
      <c r="F100" s="22" t="s">
        <v>1773</v>
      </c>
      <c r="G100" s="15" t="s">
        <v>1231</v>
      </c>
      <c r="H100" s="35">
        <v>33.5</v>
      </c>
    </row>
    <row r="101" spans="1:8" ht="31.5">
      <c r="A101" s="31">
        <v>95</v>
      </c>
      <c r="B101" s="30" t="s">
        <v>1539</v>
      </c>
      <c r="C101" s="31">
        <v>11</v>
      </c>
      <c r="D101" s="22" t="s">
        <v>1498</v>
      </c>
      <c r="E101" s="22" t="s">
        <v>23</v>
      </c>
      <c r="F101" s="22" t="s">
        <v>43</v>
      </c>
      <c r="G101" s="15" t="s">
        <v>133</v>
      </c>
      <c r="H101" s="35">
        <v>33.5</v>
      </c>
    </row>
    <row r="102" spans="1:8" ht="63">
      <c r="A102" s="31">
        <v>96</v>
      </c>
      <c r="B102" s="30" t="s">
        <v>1613</v>
      </c>
      <c r="C102" s="31">
        <v>11</v>
      </c>
      <c r="D102" s="22" t="s">
        <v>678</v>
      </c>
      <c r="E102" s="22" t="s">
        <v>49</v>
      </c>
      <c r="F102" s="22" t="s">
        <v>1796</v>
      </c>
      <c r="G102" s="22" t="s">
        <v>165</v>
      </c>
      <c r="H102" s="35">
        <v>33</v>
      </c>
    </row>
    <row r="103" spans="1:8" ht="47.25">
      <c r="A103" s="31">
        <v>97</v>
      </c>
      <c r="B103" s="30" t="s">
        <v>1488</v>
      </c>
      <c r="C103" s="31">
        <v>11</v>
      </c>
      <c r="D103" s="22" t="s">
        <v>701</v>
      </c>
      <c r="E103" s="22" t="s">
        <v>103</v>
      </c>
      <c r="F103" s="22" t="s">
        <v>1804</v>
      </c>
      <c r="G103" s="22" t="s">
        <v>161</v>
      </c>
      <c r="H103" s="35">
        <v>33</v>
      </c>
    </row>
    <row r="104" spans="1:8" ht="47.25">
      <c r="A104" s="31">
        <v>98</v>
      </c>
      <c r="B104" s="30" t="s">
        <v>1489</v>
      </c>
      <c r="C104" s="31">
        <v>11</v>
      </c>
      <c r="D104" s="22" t="s">
        <v>700</v>
      </c>
      <c r="E104" s="22" t="s">
        <v>16</v>
      </c>
      <c r="F104" s="22" t="s">
        <v>3</v>
      </c>
      <c r="G104" s="22" t="s">
        <v>140</v>
      </c>
      <c r="H104" s="35">
        <v>33</v>
      </c>
    </row>
    <row r="105" spans="1:8" ht="31.5">
      <c r="A105" s="31">
        <v>99</v>
      </c>
      <c r="B105" s="30" t="s">
        <v>808</v>
      </c>
      <c r="C105" s="31">
        <v>11</v>
      </c>
      <c r="D105" s="22" t="s">
        <v>714</v>
      </c>
      <c r="E105" s="22" t="s">
        <v>9</v>
      </c>
      <c r="F105" s="22" t="s">
        <v>67</v>
      </c>
      <c r="G105" s="22" t="s">
        <v>467</v>
      </c>
      <c r="H105" s="35">
        <v>32.5</v>
      </c>
    </row>
    <row r="106" spans="1:8" ht="78.75">
      <c r="A106" s="31">
        <v>100</v>
      </c>
      <c r="B106" s="30" t="s">
        <v>1591</v>
      </c>
      <c r="C106" s="31">
        <v>11</v>
      </c>
      <c r="D106" s="22" t="s">
        <v>423</v>
      </c>
      <c r="E106" s="22" t="s">
        <v>50</v>
      </c>
      <c r="F106" s="22" t="s">
        <v>1780</v>
      </c>
      <c r="G106" s="22" t="s">
        <v>265</v>
      </c>
      <c r="H106" s="35">
        <v>32.5</v>
      </c>
    </row>
    <row r="107" spans="1:8" ht="47.25">
      <c r="A107" s="31">
        <v>101</v>
      </c>
      <c r="B107" s="30" t="s">
        <v>1486</v>
      </c>
      <c r="C107" s="31">
        <v>11</v>
      </c>
      <c r="D107" s="22" t="s">
        <v>708</v>
      </c>
      <c r="E107" s="22" t="s">
        <v>1772</v>
      </c>
      <c r="F107" s="22" t="s">
        <v>1785</v>
      </c>
      <c r="G107" s="22" t="s">
        <v>161</v>
      </c>
      <c r="H107" s="35">
        <v>32.5</v>
      </c>
    </row>
    <row r="108" spans="1:8" ht="63">
      <c r="A108" s="31">
        <v>102</v>
      </c>
      <c r="B108" s="30" t="s">
        <v>1555</v>
      </c>
      <c r="C108" s="31">
        <v>11</v>
      </c>
      <c r="D108" s="22" t="s">
        <v>1514</v>
      </c>
      <c r="E108" s="22" t="s">
        <v>1792</v>
      </c>
      <c r="F108" s="22" t="s">
        <v>246</v>
      </c>
      <c r="G108" s="15" t="s">
        <v>1231</v>
      </c>
      <c r="H108" s="35">
        <v>32.5</v>
      </c>
    </row>
    <row r="109" spans="1:8" ht="63">
      <c r="A109" s="31">
        <v>103</v>
      </c>
      <c r="B109" s="30" t="s">
        <v>763</v>
      </c>
      <c r="C109" s="31">
        <v>11</v>
      </c>
      <c r="D109" s="22" t="s">
        <v>71</v>
      </c>
      <c r="E109" s="22" t="s">
        <v>50</v>
      </c>
      <c r="F109" s="22" t="s">
        <v>33</v>
      </c>
      <c r="G109" s="22" t="s">
        <v>1819</v>
      </c>
      <c r="H109" s="35">
        <v>32</v>
      </c>
    </row>
    <row r="110" spans="1:8" ht="47.25">
      <c r="A110" s="31">
        <v>104</v>
      </c>
      <c r="B110" s="30" t="s">
        <v>803</v>
      </c>
      <c r="C110" s="31">
        <v>11</v>
      </c>
      <c r="D110" s="22" t="s">
        <v>740</v>
      </c>
      <c r="E110" s="22" t="s">
        <v>1768</v>
      </c>
      <c r="F110" s="22" t="s">
        <v>1790</v>
      </c>
      <c r="G110" s="22" t="s">
        <v>126</v>
      </c>
      <c r="H110" s="35">
        <v>32</v>
      </c>
    </row>
    <row r="111" spans="1:8" ht="31.5">
      <c r="A111" s="31">
        <v>105</v>
      </c>
      <c r="B111" s="30" t="s">
        <v>1560</v>
      </c>
      <c r="C111" s="31">
        <v>11</v>
      </c>
      <c r="D111" s="22" t="s">
        <v>1516</v>
      </c>
      <c r="E111" s="22" t="s">
        <v>1779</v>
      </c>
      <c r="F111" s="22" t="s">
        <v>1787</v>
      </c>
      <c r="G111" s="15" t="s">
        <v>133</v>
      </c>
      <c r="H111" s="35">
        <v>31.5</v>
      </c>
    </row>
    <row r="112" spans="1:8" ht="31.5">
      <c r="A112" s="31">
        <v>106</v>
      </c>
      <c r="B112" s="30" t="s">
        <v>798</v>
      </c>
      <c r="C112" s="31">
        <v>11</v>
      </c>
      <c r="D112" s="22" t="s">
        <v>741</v>
      </c>
      <c r="E112" s="22" t="s">
        <v>16</v>
      </c>
      <c r="F112" s="22" t="s">
        <v>1780</v>
      </c>
      <c r="G112" s="22" t="s">
        <v>323</v>
      </c>
      <c r="H112" s="35">
        <v>31.5</v>
      </c>
    </row>
    <row r="113" spans="1:8" ht="31.5">
      <c r="A113" s="31">
        <v>107</v>
      </c>
      <c r="B113" s="30" t="s">
        <v>807</v>
      </c>
      <c r="C113" s="31">
        <v>11</v>
      </c>
      <c r="D113" s="22" t="s">
        <v>725</v>
      </c>
      <c r="E113" s="22" t="s">
        <v>1770</v>
      </c>
      <c r="F113" s="22" t="s">
        <v>12</v>
      </c>
      <c r="G113" s="22" t="s">
        <v>323</v>
      </c>
      <c r="H113" s="35">
        <v>30.5</v>
      </c>
    </row>
    <row r="114" spans="1:8" ht="47.25">
      <c r="A114" s="31">
        <v>108</v>
      </c>
      <c r="B114" s="30" t="s">
        <v>814</v>
      </c>
      <c r="C114" s="31">
        <v>11</v>
      </c>
      <c r="D114" s="22" t="s">
        <v>737</v>
      </c>
      <c r="E114" s="22" t="s">
        <v>738</v>
      </c>
      <c r="F114" s="22" t="s">
        <v>20</v>
      </c>
      <c r="G114" s="22" t="s">
        <v>244</v>
      </c>
      <c r="H114" s="35">
        <v>30.5</v>
      </c>
    </row>
    <row r="115" spans="1:8" ht="31.5">
      <c r="A115" s="31">
        <v>109</v>
      </c>
      <c r="B115" s="30" t="s">
        <v>1543</v>
      </c>
      <c r="C115" s="31">
        <v>11</v>
      </c>
      <c r="D115" s="22" t="s">
        <v>1522</v>
      </c>
      <c r="E115" s="22" t="s">
        <v>169</v>
      </c>
      <c r="F115" s="22" t="s">
        <v>1523</v>
      </c>
      <c r="G115" s="15" t="s">
        <v>1524</v>
      </c>
      <c r="H115" s="35">
        <v>30</v>
      </c>
    </row>
    <row r="116" spans="1:8" ht="47.25">
      <c r="A116" s="31">
        <v>110</v>
      </c>
      <c r="B116" s="30" t="s">
        <v>1552</v>
      </c>
      <c r="C116" s="31">
        <v>11</v>
      </c>
      <c r="D116" s="22" t="s">
        <v>1499</v>
      </c>
      <c r="E116" s="22" t="s">
        <v>1772</v>
      </c>
      <c r="F116" s="22" t="s">
        <v>19</v>
      </c>
      <c r="G116" s="15" t="s">
        <v>1258</v>
      </c>
      <c r="H116" s="35">
        <v>30</v>
      </c>
    </row>
    <row r="117" spans="1:8" ht="63">
      <c r="A117" s="31">
        <v>111</v>
      </c>
      <c r="B117" s="30" t="s">
        <v>761</v>
      </c>
      <c r="C117" s="31">
        <v>11</v>
      </c>
      <c r="D117" s="22" t="s">
        <v>87</v>
      </c>
      <c r="E117" s="22" t="s">
        <v>1781</v>
      </c>
      <c r="F117" s="22" t="s">
        <v>88</v>
      </c>
      <c r="G117" s="22" t="s">
        <v>1817</v>
      </c>
      <c r="H117" s="35">
        <v>29.5</v>
      </c>
    </row>
    <row r="118" spans="1:8" ht="47.25">
      <c r="A118" s="31">
        <v>112</v>
      </c>
      <c r="B118" s="30" t="s">
        <v>1477</v>
      </c>
      <c r="C118" s="31">
        <v>11</v>
      </c>
      <c r="D118" s="22" t="s">
        <v>734</v>
      </c>
      <c r="E118" s="22" t="s">
        <v>2</v>
      </c>
      <c r="F118" s="22" t="s">
        <v>1780</v>
      </c>
      <c r="G118" s="22" t="s">
        <v>249</v>
      </c>
      <c r="H118" s="35">
        <v>29</v>
      </c>
    </row>
    <row r="119" spans="1:8" ht="47.25">
      <c r="A119" s="31">
        <v>113</v>
      </c>
      <c r="B119" s="30" t="s">
        <v>756</v>
      </c>
      <c r="C119" s="31">
        <v>11</v>
      </c>
      <c r="D119" s="22" t="s">
        <v>77</v>
      </c>
      <c r="E119" s="22" t="s">
        <v>1772</v>
      </c>
      <c r="F119" s="22" t="s">
        <v>1785</v>
      </c>
      <c r="G119" s="22" t="s">
        <v>35</v>
      </c>
      <c r="H119" s="35">
        <v>28.5</v>
      </c>
    </row>
    <row r="120" spans="1:8" ht="31.5">
      <c r="A120" s="31">
        <v>114</v>
      </c>
      <c r="B120" s="30" t="s">
        <v>1551</v>
      </c>
      <c r="C120" s="31">
        <v>11</v>
      </c>
      <c r="D120" s="22" t="s">
        <v>1361</v>
      </c>
      <c r="E120" s="22" t="s">
        <v>1786</v>
      </c>
      <c r="F120" s="22" t="s">
        <v>1777</v>
      </c>
      <c r="G120" s="15" t="s">
        <v>133</v>
      </c>
      <c r="H120" s="35">
        <v>28.5</v>
      </c>
    </row>
    <row r="121" spans="1:8" ht="63">
      <c r="A121" s="31">
        <v>115</v>
      </c>
      <c r="B121" s="30" t="s">
        <v>1556</v>
      </c>
      <c r="C121" s="31">
        <v>11</v>
      </c>
      <c r="D121" s="22" t="s">
        <v>1528</v>
      </c>
      <c r="E121" s="22" t="s">
        <v>1783</v>
      </c>
      <c r="F121" s="22" t="s">
        <v>1790</v>
      </c>
      <c r="G121" s="15" t="s">
        <v>1231</v>
      </c>
      <c r="H121" s="35">
        <v>27.5</v>
      </c>
    </row>
    <row r="122" spans="1:8" ht="47.25">
      <c r="A122" s="31">
        <v>116</v>
      </c>
      <c r="B122" s="30" t="s">
        <v>1605</v>
      </c>
      <c r="C122" s="31">
        <v>11</v>
      </c>
      <c r="D122" s="22" t="s">
        <v>707</v>
      </c>
      <c r="E122" s="22" t="s">
        <v>1786</v>
      </c>
      <c r="F122" s="22" t="s">
        <v>19</v>
      </c>
      <c r="G122" s="22" t="s">
        <v>244</v>
      </c>
      <c r="H122" s="35">
        <v>27.5</v>
      </c>
    </row>
    <row r="123" spans="1:8" ht="63">
      <c r="A123" s="31">
        <v>117</v>
      </c>
      <c r="B123" s="30" t="s">
        <v>783</v>
      </c>
      <c r="C123" s="31">
        <v>11</v>
      </c>
      <c r="D123" s="22" t="s">
        <v>72</v>
      </c>
      <c r="E123" s="22" t="s">
        <v>57</v>
      </c>
      <c r="F123" s="22" t="s">
        <v>1785</v>
      </c>
      <c r="G123" s="22" t="s">
        <v>1819</v>
      </c>
      <c r="H123" s="35">
        <v>27.5</v>
      </c>
    </row>
    <row r="124" spans="1:8" ht="63">
      <c r="A124" s="31">
        <v>118</v>
      </c>
      <c r="B124" s="30" t="s">
        <v>1593</v>
      </c>
      <c r="C124" s="31">
        <v>11</v>
      </c>
      <c r="D124" s="22" t="s">
        <v>668</v>
      </c>
      <c r="E124" s="22" t="s">
        <v>1768</v>
      </c>
      <c r="F124" s="22" t="s">
        <v>88</v>
      </c>
      <c r="G124" s="22" t="s">
        <v>138</v>
      </c>
      <c r="H124" s="35">
        <v>27</v>
      </c>
    </row>
    <row r="125" spans="1:8" ht="63">
      <c r="A125" s="31">
        <v>119</v>
      </c>
      <c r="B125" s="30" t="s">
        <v>1478</v>
      </c>
      <c r="C125" s="31">
        <v>11</v>
      </c>
      <c r="D125" s="22" t="s">
        <v>688</v>
      </c>
      <c r="E125" s="22" t="s">
        <v>263</v>
      </c>
      <c r="F125" s="22" t="s">
        <v>1780</v>
      </c>
      <c r="G125" s="22" t="s">
        <v>239</v>
      </c>
      <c r="H125" s="35">
        <v>26</v>
      </c>
    </row>
    <row r="126" spans="1:8" ht="63">
      <c r="A126" s="31">
        <v>120</v>
      </c>
      <c r="B126" s="30" t="s">
        <v>1617</v>
      </c>
      <c r="C126" s="31">
        <v>11</v>
      </c>
      <c r="D126" s="22" t="s">
        <v>183</v>
      </c>
      <c r="E126" s="22" t="s">
        <v>1788</v>
      </c>
      <c r="F126" s="22" t="s">
        <v>1777</v>
      </c>
      <c r="G126" s="22" t="s">
        <v>165</v>
      </c>
      <c r="H126" s="35">
        <v>26</v>
      </c>
    </row>
    <row r="127" spans="1:8" ht="31.5">
      <c r="A127" s="31">
        <v>121</v>
      </c>
      <c r="B127" s="30" t="s">
        <v>805</v>
      </c>
      <c r="C127" s="31">
        <v>11</v>
      </c>
      <c r="D127" s="22" t="s">
        <v>726</v>
      </c>
      <c r="E127" s="22" t="s">
        <v>1772</v>
      </c>
      <c r="F127" s="22" t="s">
        <v>550</v>
      </c>
      <c r="G127" s="22" t="s">
        <v>114</v>
      </c>
      <c r="H127" s="35">
        <v>26</v>
      </c>
    </row>
    <row r="128" spans="1:8" ht="63">
      <c r="A128" s="31">
        <v>122</v>
      </c>
      <c r="B128" s="30" t="s">
        <v>775</v>
      </c>
      <c r="C128" s="31">
        <v>11</v>
      </c>
      <c r="D128" s="22" t="s">
        <v>69</v>
      </c>
      <c r="E128" s="22" t="s">
        <v>1783</v>
      </c>
      <c r="F128" s="22" t="s">
        <v>70</v>
      </c>
      <c r="G128" s="22" t="s">
        <v>1819</v>
      </c>
      <c r="H128" s="35">
        <v>26</v>
      </c>
    </row>
    <row r="129" spans="1:8" ht="63">
      <c r="A129" s="31">
        <v>123</v>
      </c>
      <c r="B129" s="30" t="s">
        <v>806</v>
      </c>
      <c r="C129" s="31">
        <v>11</v>
      </c>
      <c r="D129" s="22" t="s">
        <v>693</v>
      </c>
      <c r="E129" s="24" t="s">
        <v>1768</v>
      </c>
      <c r="F129" s="22" t="s">
        <v>31</v>
      </c>
      <c r="G129" s="22" t="s">
        <v>1339</v>
      </c>
      <c r="H129" s="35">
        <v>26</v>
      </c>
    </row>
    <row r="130" spans="1:8" ht="63">
      <c r="A130" s="31">
        <v>124</v>
      </c>
      <c r="B130" s="30" t="s">
        <v>782</v>
      </c>
      <c r="C130" s="31">
        <v>11</v>
      </c>
      <c r="D130" s="22" t="s">
        <v>85</v>
      </c>
      <c r="E130" s="22" t="s">
        <v>1798</v>
      </c>
      <c r="F130" s="22" t="s">
        <v>19</v>
      </c>
      <c r="G130" s="22" t="s">
        <v>1819</v>
      </c>
      <c r="H130" s="35">
        <v>26</v>
      </c>
    </row>
    <row r="131" spans="1:8" ht="63">
      <c r="A131" s="31">
        <v>125</v>
      </c>
      <c r="B131" s="30" t="s">
        <v>1548</v>
      </c>
      <c r="C131" s="31">
        <v>11</v>
      </c>
      <c r="D131" s="22" t="s">
        <v>1520</v>
      </c>
      <c r="E131" s="22" t="s">
        <v>1786</v>
      </c>
      <c r="F131" s="22" t="s">
        <v>30</v>
      </c>
      <c r="G131" s="15" t="s">
        <v>1231</v>
      </c>
      <c r="H131" s="35">
        <v>24.5</v>
      </c>
    </row>
    <row r="132" spans="1:8" ht="31.5">
      <c r="A132" s="31">
        <v>126</v>
      </c>
      <c r="B132" s="30" t="s">
        <v>797</v>
      </c>
      <c r="C132" s="31">
        <v>11</v>
      </c>
      <c r="D132" s="22" t="s">
        <v>720</v>
      </c>
      <c r="E132" s="22" t="s">
        <v>721</v>
      </c>
      <c r="F132" s="22" t="s">
        <v>1796</v>
      </c>
      <c r="G132" s="22" t="s">
        <v>467</v>
      </c>
      <c r="H132" s="35">
        <v>24.5</v>
      </c>
    </row>
    <row r="133" spans="1:8" ht="31.5">
      <c r="A133" s="31">
        <v>127</v>
      </c>
      <c r="B133" s="30" t="s">
        <v>1491</v>
      </c>
      <c r="C133" s="31">
        <v>11</v>
      </c>
      <c r="D133" s="22" t="s">
        <v>742</v>
      </c>
      <c r="E133" s="22" t="s">
        <v>329</v>
      </c>
      <c r="F133" s="22" t="s">
        <v>25</v>
      </c>
      <c r="G133" s="22" t="s">
        <v>513</v>
      </c>
      <c r="H133" s="35">
        <v>24.5</v>
      </c>
    </row>
    <row r="134" spans="1:8" ht="47.25">
      <c r="A134" s="31">
        <v>128</v>
      </c>
      <c r="B134" s="30" t="s">
        <v>781</v>
      </c>
      <c r="C134" s="31">
        <v>11</v>
      </c>
      <c r="D134" s="22" t="s">
        <v>82</v>
      </c>
      <c r="E134" s="22" t="s">
        <v>1772</v>
      </c>
      <c r="F134" s="22" t="s">
        <v>30</v>
      </c>
      <c r="G134" s="22" t="s">
        <v>53</v>
      </c>
      <c r="H134" s="35">
        <v>24</v>
      </c>
    </row>
    <row r="135" spans="1:8" ht="63">
      <c r="A135" s="31">
        <v>129</v>
      </c>
      <c r="B135" s="30" t="s">
        <v>1625</v>
      </c>
      <c r="C135" s="31">
        <v>11</v>
      </c>
      <c r="D135" s="22" t="s">
        <v>671</v>
      </c>
      <c r="E135" s="22" t="s">
        <v>18</v>
      </c>
      <c r="F135" s="22" t="s">
        <v>1785</v>
      </c>
      <c r="G135" s="22" t="s">
        <v>165</v>
      </c>
      <c r="H135" s="35">
        <v>23.5</v>
      </c>
    </row>
    <row r="136" spans="1:8" ht="63">
      <c r="A136" s="31">
        <v>130</v>
      </c>
      <c r="B136" s="30" t="s">
        <v>771</v>
      </c>
      <c r="C136" s="31">
        <v>11</v>
      </c>
      <c r="D136" s="22" t="s">
        <v>97</v>
      </c>
      <c r="E136" s="22" t="s">
        <v>1779</v>
      </c>
      <c r="F136" s="22" t="s">
        <v>20</v>
      </c>
      <c r="G136" s="24" t="s">
        <v>1819</v>
      </c>
      <c r="H136" s="35">
        <v>23.5</v>
      </c>
    </row>
    <row r="137" spans="1:8" ht="63">
      <c r="A137" s="31">
        <v>131</v>
      </c>
      <c r="B137" s="30" t="s">
        <v>1472</v>
      </c>
      <c r="C137" s="31">
        <v>11</v>
      </c>
      <c r="D137" s="23" t="s">
        <v>676</v>
      </c>
      <c r="E137" s="22" t="s">
        <v>54</v>
      </c>
      <c r="F137" s="22" t="s">
        <v>46</v>
      </c>
      <c r="G137" s="22" t="s">
        <v>239</v>
      </c>
      <c r="H137" s="35">
        <v>23.5</v>
      </c>
    </row>
    <row r="138" spans="1:8" ht="63">
      <c r="A138" s="31">
        <v>132</v>
      </c>
      <c r="B138" s="30" t="s">
        <v>785</v>
      </c>
      <c r="C138" s="31">
        <v>11</v>
      </c>
      <c r="D138" s="22" t="s">
        <v>90</v>
      </c>
      <c r="E138" s="22" t="s">
        <v>1786</v>
      </c>
      <c r="F138" s="22" t="s">
        <v>19</v>
      </c>
      <c r="G138" s="22" t="s">
        <v>1818</v>
      </c>
      <c r="H138" s="35">
        <v>23</v>
      </c>
    </row>
    <row r="139" spans="1:8" ht="63">
      <c r="A139" s="31">
        <v>133</v>
      </c>
      <c r="B139" s="30" t="s">
        <v>760</v>
      </c>
      <c r="C139" s="31">
        <v>11</v>
      </c>
      <c r="D139" s="22" t="s">
        <v>86</v>
      </c>
      <c r="E139" s="22" t="s">
        <v>1786</v>
      </c>
      <c r="F139" s="22" t="s">
        <v>67</v>
      </c>
      <c r="G139" s="22" t="s">
        <v>1819</v>
      </c>
      <c r="H139" s="35">
        <v>22.5</v>
      </c>
    </row>
    <row r="140" spans="1:8" ht="47.25">
      <c r="A140" s="31">
        <v>134</v>
      </c>
      <c r="B140" s="30" t="s">
        <v>1482</v>
      </c>
      <c r="C140" s="31">
        <v>11</v>
      </c>
      <c r="D140" s="22" t="s">
        <v>694</v>
      </c>
      <c r="E140" s="22" t="s">
        <v>16</v>
      </c>
      <c r="F140" s="22" t="s">
        <v>1782</v>
      </c>
      <c r="G140" s="22" t="s">
        <v>249</v>
      </c>
      <c r="H140" s="35">
        <v>22.5</v>
      </c>
    </row>
    <row r="141" spans="1:8" ht="47.25">
      <c r="A141" s="31">
        <v>135</v>
      </c>
      <c r="B141" s="30" t="s">
        <v>1554</v>
      </c>
      <c r="C141" s="31">
        <v>11</v>
      </c>
      <c r="D141" s="22" t="s">
        <v>1512</v>
      </c>
      <c r="E141" s="22" t="s">
        <v>1779</v>
      </c>
      <c r="F141" s="22" t="s">
        <v>1785</v>
      </c>
      <c r="G141" s="15" t="s">
        <v>898</v>
      </c>
      <c r="H141" s="35">
        <v>22.5</v>
      </c>
    </row>
    <row r="142" spans="1:8" ht="31.5">
      <c r="A142" s="31">
        <v>136</v>
      </c>
      <c r="B142" s="30" t="s">
        <v>1549</v>
      </c>
      <c r="C142" s="31">
        <v>11</v>
      </c>
      <c r="D142" s="22" t="s">
        <v>1511</v>
      </c>
      <c r="E142" s="22" t="s">
        <v>1779</v>
      </c>
      <c r="F142" s="22" t="s">
        <v>12</v>
      </c>
      <c r="G142" s="15" t="s">
        <v>910</v>
      </c>
      <c r="H142" s="35">
        <v>22</v>
      </c>
    </row>
    <row r="143" spans="1:8" ht="31.5">
      <c r="A143" s="31">
        <v>137</v>
      </c>
      <c r="B143" s="30" t="s">
        <v>1531</v>
      </c>
      <c r="C143" s="31">
        <v>11</v>
      </c>
      <c r="D143" s="22" t="s">
        <v>1517</v>
      </c>
      <c r="E143" s="22" t="s">
        <v>1794</v>
      </c>
      <c r="F143" s="22" t="s">
        <v>1813</v>
      </c>
      <c r="G143" s="15" t="s">
        <v>1510</v>
      </c>
      <c r="H143" s="35">
        <v>22</v>
      </c>
    </row>
    <row r="144" spans="1:8" ht="31.5">
      <c r="A144" s="31">
        <v>138</v>
      </c>
      <c r="B144" s="30" t="s">
        <v>1542</v>
      </c>
      <c r="C144" s="31">
        <v>11</v>
      </c>
      <c r="D144" s="22" t="s">
        <v>1496</v>
      </c>
      <c r="E144" s="22" t="s">
        <v>242</v>
      </c>
      <c r="F144" s="22" t="s">
        <v>1803</v>
      </c>
      <c r="G144" s="15" t="s">
        <v>1320</v>
      </c>
      <c r="H144" s="35">
        <v>22</v>
      </c>
    </row>
    <row r="145" spans="1:8" ht="63">
      <c r="A145" s="31">
        <v>139</v>
      </c>
      <c r="B145" s="30" t="s">
        <v>767</v>
      </c>
      <c r="C145" s="31">
        <v>11</v>
      </c>
      <c r="D145" s="22" t="s">
        <v>80</v>
      </c>
      <c r="E145" s="22" t="s">
        <v>81</v>
      </c>
      <c r="F145" s="22" t="s">
        <v>1767</v>
      </c>
      <c r="G145" s="22" t="s">
        <v>1819</v>
      </c>
      <c r="H145" s="35">
        <v>21</v>
      </c>
    </row>
    <row r="146" spans="1:8" ht="78.75">
      <c r="A146" s="31">
        <v>140</v>
      </c>
      <c r="B146" s="30" t="s">
        <v>792</v>
      </c>
      <c r="C146" s="31">
        <v>11</v>
      </c>
      <c r="D146" s="22" t="s">
        <v>697</v>
      </c>
      <c r="E146" s="22" t="s">
        <v>11</v>
      </c>
      <c r="F146" s="22" t="s">
        <v>1773</v>
      </c>
      <c r="G146" s="22" t="s">
        <v>265</v>
      </c>
      <c r="H146" s="35">
        <v>21</v>
      </c>
    </row>
    <row r="147" spans="1:8" ht="47.25">
      <c r="A147" s="31">
        <v>141</v>
      </c>
      <c r="B147" s="30" t="s">
        <v>1626</v>
      </c>
      <c r="C147" s="31">
        <v>11</v>
      </c>
      <c r="D147" s="22" t="s">
        <v>666</v>
      </c>
      <c r="E147" s="22" t="s">
        <v>667</v>
      </c>
      <c r="F147" s="22" t="s">
        <v>248</v>
      </c>
      <c r="G147" s="22" t="s">
        <v>134</v>
      </c>
      <c r="H147" s="35">
        <v>19.5</v>
      </c>
    </row>
    <row r="148" spans="1:8" ht="63">
      <c r="A148" s="31">
        <v>142</v>
      </c>
      <c r="B148" s="30" t="s">
        <v>773</v>
      </c>
      <c r="C148" s="31">
        <v>11</v>
      </c>
      <c r="D148" s="22" t="s">
        <v>32</v>
      </c>
      <c r="E148" s="22" t="s">
        <v>1792</v>
      </c>
      <c r="F148" s="22" t="s">
        <v>1769</v>
      </c>
      <c r="G148" s="22" t="s">
        <v>1817</v>
      </c>
      <c r="H148" s="35">
        <v>19.5</v>
      </c>
    </row>
    <row r="149" spans="1:8" ht="47.25">
      <c r="A149" s="31">
        <v>143</v>
      </c>
      <c r="B149" s="30" t="s">
        <v>762</v>
      </c>
      <c r="C149" s="31">
        <v>11</v>
      </c>
      <c r="D149" s="22" t="s">
        <v>91</v>
      </c>
      <c r="E149" s="22" t="s">
        <v>1779</v>
      </c>
      <c r="F149" s="22" t="s">
        <v>1785</v>
      </c>
      <c r="G149" s="22" t="s">
        <v>84</v>
      </c>
      <c r="H149" s="35">
        <v>19</v>
      </c>
    </row>
    <row r="150" spans="1:8" ht="31.5">
      <c r="A150" s="31">
        <v>144</v>
      </c>
      <c r="B150" s="30" t="s">
        <v>1546</v>
      </c>
      <c r="C150" s="31">
        <v>11</v>
      </c>
      <c r="D150" s="22" t="s">
        <v>1518</v>
      </c>
      <c r="E150" s="22" t="s">
        <v>367</v>
      </c>
      <c r="F150" s="22" t="s">
        <v>1519</v>
      </c>
      <c r="G150" s="15" t="s">
        <v>133</v>
      </c>
      <c r="H150" s="35">
        <v>19</v>
      </c>
    </row>
    <row r="151" spans="1:8" ht="31.5">
      <c r="A151" s="31">
        <v>145</v>
      </c>
      <c r="B151" s="30" t="s">
        <v>779</v>
      </c>
      <c r="C151" s="31">
        <v>11</v>
      </c>
      <c r="D151" s="22" t="s">
        <v>76</v>
      </c>
      <c r="E151" s="22" t="s">
        <v>1784</v>
      </c>
      <c r="F151" s="22" t="s">
        <v>1769</v>
      </c>
      <c r="G151" s="22" t="s">
        <v>1816</v>
      </c>
      <c r="H151" s="35">
        <v>19</v>
      </c>
    </row>
    <row r="152" spans="1:8" ht="47.25">
      <c r="A152" s="31">
        <v>146</v>
      </c>
      <c r="B152" s="30" t="s">
        <v>765</v>
      </c>
      <c r="C152" s="31">
        <v>11</v>
      </c>
      <c r="D152" s="22" t="s">
        <v>83</v>
      </c>
      <c r="E152" s="22" t="s">
        <v>54</v>
      </c>
      <c r="F152" s="22" t="s">
        <v>1787</v>
      </c>
      <c r="G152" s="22" t="s">
        <v>84</v>
      </c>
      <c r="H152" s="35">
        <v>18</v>
      </c>
    </row>
    <row r="153" spans="1:8" ht="63">
      <c r="A153" s="31">
        <v>147</v>
      </c>
      <c r="B153" s="30" t="s">
        <v>1547</v>
      </c>
      <c r="C153" s="31">
        <v>11</v>
      </c>
      <c r="D153" s="22" t="s">
        <v>1515</v>
      </c>
      <c r="E153" s="22" t="s">
        <v>1768</v>
      </c>
      <c r="F153" s="22" t="s">
        <v>12</v>
      </c>
      <c r="G153" s="15" t="s">
        <v>1231</v>
      </c>
      <c r="H153" s="35">
        <v>18</v>
      </c>
    </row>
    <row r="154" spans="1:8" ht="31.5">
      <c r="A154" s="31">
        <v>148</v>
      </c>
      <c r="B154" s="30" t="s">
        <v>1540</v>
      </c>
      <c r="C154" s="31">
        <v>11</v>
      </c>
      <c r="D154" s="22" t="s">
        <v>1495</v>
      </c>
      <c r="E154" s="22" t="s">
        <v>1792</v>
      </c>
      <c r="F154" s="22" t="s">
        <v>12</v>
      </c>
      <c r="G154" s="15" t="s">
        <v>910</v>
      </c>
      <c r="H154" s="35">
        <v>17.5</v>
      </c>
    </row>
    <row r="155" spans="1:8" ht="63">
      <c r="A155" s="31">
        <v>149</v>
      </c>
      <c r="B155" s="30" t="s">
        <v>777</v>
      </c>
      <c r="C155" s="31">
        <v>11</v>
      </c>
      <c r="D155" s="22" t="s">
        <v>778</v>
      </c>
      <c r="E155" s="22" t="s">
        <v>2</v>
      </c>
      <c r="F155" s="22" t="s">
        <v>10</v>
      </c>
      <c r="G155" s="22" t="s">
        <v>1819</v>
      </c>
      <c r="H155" s="35">
        <v>17.5</v>
      </c>
    </row>
    <row r="156" spans="1:8" ht="63">
      <c r="A156" s="31">
        <v>150</v>
      </c>
      <c r="B156" s="30" t="s">
        <v>1628</v>
      </c>
      <c r="C156" s="31">
        <v>11</v>
      </c>
      <c r="D156" s="22" t="s">
        <v>680</v>
      </c>
      <c r="E156" s="22" t="s">
        <v>1802</v>
      </c>
      <c r="F156" s="22" t="s">
        <v>1795</v>
      </c>
      <c r="G156" s="22" t="s">
        <v>176</v>
      </c>
      <c r="H156" s="35">
        <v>17</v>
      </c>
    </row>
    <row r="157" spans="1:8" ht="63">
      <c r="A157" s="31">
        <v>151</v>
      </c>
      <c r="B157" s="30" t="s">
        <v>766</v>
      </c>
      <c r="C157" s="31">
        <v>11</v>
      </c>
      <c r="D157" s="22" t="s">
        <v>79</v>
      </c>
      <c r="E157" s="22" t="s">
        <v>57</v>
      </c>
      <c r="F157" s="22" t="s">
        <v>1782</v>
      </c>
      <c r="G157" s="22" t="s">
        <v>1819</v>
      </c>
      <c r="H157" s="35">
        <v>16.5</v>
      </c>
    </row>
    <row r="158" spans="1:8" ht="31.5">
      <c r="A158" s="31">
        <v>152</v>
      </c>
      <c r="B158" s="30" t="s">
        <v>1596</v>
      </c>
      <c r="C158" s="31">
        <v>11</v>
      </c>
      <c r="D158" s="22" t="s">
        <v>44</v>
      </c>
      <c r="E158" s="22" t="s">
        <v>49</v>
      </c>
      <c r="F158" s="22" t="s">
        <v>1782</v>
      </c>
      <c r="G158" s="22" t="s">
        <v>467</v>
      </c>
      <c r="H158" s="35">
        <v>16</v>
      </c>
    </row>
    <row r="159" spans="1:8" ht="31.5">
      <c r="A159" s="31">
        <v>153</v>
      </c>
      <c r="B159" s="30" t="s">
        <v>1586</v>
      </c>
      <c r="C159" s="31">
        <v>11</v>
      </c>
      <c r="D159" s="22" t="s">
        <v>674</v>
      </c>
      <c r="E159" s="22" t="s">
        <v>57</v>
      </c>
      <c r="F159" s="22" t="s">
        <v>1769</v>
      </c>
      <c r="G159" s="22" t="s">
        <v>114</v>
      </c>
      <c r="H159" s="35">
        <v>15.5</v>
      </c>
    </row>
    <row r="160" spans="1:8" ht="63">
      <c r="A160" s="31">
        <v>154</v>
      </c>
      <c r="B160" s="30" t="s">
        <v>786</v>
      </c>
      <c r="C160" s="31">
        <v>11</v>
      </c>
      <c r="D160" s="22" t="s">
        <v>66</v>
      </c>
      <c r="E160" s="22" t="s">
        <v>11</v>
      </c>
      <c r="F160" s="22" t="s">
        <v>67</v>
      </c>
      <c r="G160" s="22" t="s">
        <v>1819</v>
      </c>
      <c r="H160" s="35">
        <v>14.5</v>
      </c>
    </row>
    <row r="161" spans="1:8" ht="63">
      <c r="A161" s="31">
        <v>155</v>
      </c>
      <c r="B161" s="30" t="s">
        <v>1611</v>
      </c>
      <c r="C161" s="31">
        <v>11</v>
      </c>
      <c r="D161" s="22" t="s">
        <v>677</v>
      </c>
      <c r="E161" s="22" t="s">
        <v>1799</v>
      </c>
      <c r="F161" s="22" t="s">
        <v>20</v>
      </c>
      <c r="G161" s="22" t="s">
        <v>176</v>
      </c>
      <c r="H161" s="35">
        <v>12</v>
      </c>
    </row>
    <row r="162" spans="1:8" ht="63">
      <c r="A162" s="31">
        <v>156</v>
      </c>
      <c r="B162" s="30" t="s">
        <v>1602</v>
      </c>
      <c r="C162" s="31">
        <v>11</v>
      </c>
      <c r="D162" s="22" t="s">
        <v>739</v>
      </c>
      <c r="E162" s="22" t="s">
        <v>49</v>
      </c>
      <c r="F162" s="22" t="s">
        <v>246</v>
      </c>
      <c r="G162" s="22" t="s">
        <v>1339</v>
      </c>
      <c r="H162" s="35">
        <v>11.5</v>
      </c>
    </row>
    <row r="163" spans="1:8" ht="31.5">
      <c r="A163" s="31">
        <v>157</v>
      </c>
      <c r="B163" s="30" t="s">
        <v>1538</v>
      </c>
      <c r="C163" s="31">
        <v>11</v>
      </c>
      <c r="D163" s="22" t="s">
        <v>908</v>
      </c>
      <c r="E163" s="22" t="s">
        <v>1500</v>
      </c>
      <c r="F163" s="22" t="s">
        <v>909</v>
      </c>
      <c r="G163" s="15" t="s">
        <v>910</v>
      </c>
      <c r="H163" s="35">
        <v>11.5</v>
      </c>
    </row>
    <row r="164" spans="1:8" ht="47.25">
      <c r="A164" s="31">
        <v>158</v>
      </c>
      <c r="B164" s="30" t="s">
        <v>1614</v>
      </c>
      <c r="C164" s="31">
        <v>11</v>
      </c>
      <c r="D164" s="22" t="s">
        <v>294</v>
      </c>
      <c r="E164" s="22" t="s">
        <v>477</v>
      </c>
      <c r="F164" s="22" t="s">
        <v>1790</v>
      </c>
      <c r="G164" s="25" t="s">
        <v>134</v>
      </c>
      <c r="H164" s="35">
        <v>8</v>
      </c>
    </row>
    <row r="165" spans="1:8" ht="63">
      <c r="A165" s="31">
        <v>159</v>
      </c>
      <c r="B165" s="30" t="s">
        <v>791</v>
      </c>
      <c r="C165" s="31">
        <v>11</v>
      </c>
      <c r="D165" s="22" t="s">
        <v>712</v>
      </c>
      <c r="E165" s="22" t="s">
        <v>1781</v>
      </c>
      <c r="F165" s="22" t="s">
        <v>1338</v>
      </c>
      <c r="G165" s="22" t="s">
        <v>1339</v>
      </c>
      <c r="H165" s="35">
        <v>6.5</v>
      </c>
    </row>
    <row r="167" spans="3:6" ht="15">
      <c r="C167" s="7"/>
      <c r="D167" s="6"/>
      <c r="E167" s="6"/>
      <c r="F167" s="6"/>
    </row>
    <row r="168" spans="3:6" ht="15">
      <c r="C168" s="54" t="s">
        <v>1758</v>
      </c>
      <c r="D168" s="55"/>
      <c r="E168" s="8" t="s">
        <v>1755</v>
      </c>
      <c r="F168" s="7"/>
    </row>
    <row r="169" spans="3:6" ht="15">
      <c r="C169" s="7"/>
      <c r="D169" s="6"/>
      <c r="E169" s="10" t="s">
        <v>1756</v>
      </c>
      <c r="F169" s="7"/>
    </row>
    <row r="170" spans="3:6" ht="15">
      <c r="C170" s="5"/>
      <c r="D170" s="4"/>
      <c r="E170" s="7"/>
      <c r="F170" s="6"/>
    </row>
    <row r="171" spans="3:6" ht="15">
      <c r="C171" s="54" t="s">
        <v>1757</v>
      </c>
      <c r="D171" s="55"/>
      <c r="E171" s="8" t="s">
        <v>1755</v>
      </c>
      <c r="F171" s="6"/>
    </row>
    <row r="172" spans="3:6" ht="15">
      <c r="C172" s="7"/>
      <c r="D172" s="6"/>
      <c r="E172" s="10" t="s">
        <v>1756</v>
      </c>
      <c r="F172" s="6"/>
    </row>
    <row r="173" spans="3:6" ht="15">
      <c r="C173" s="7"/>
      <c r="D173" s="6"/>
      <c r="E173" s="11" t="s">
        <v>1755</v>
      </c>
      <c r="F173" s="6"/>
    </row>
    <row r="174" spans="3:6" ht="15">
      <c r="C174" s="7"/>
      <c r="D174" s="6"/>
      <c r="E174" s="10" t="s">
        <v>1756</v>
      </c>
      <c r="F174" s="6"/>
    </row>
    <row r="175" spans="3:6" ht="15">
      <c r="C175" s="7"/>
      <c r="D175" s="6"/>
      <c r="E175" s="11" t="s">
        <v>1755</v>
      </c>
      <c r="F175" s="6"/>
    </row>
    <row r="176" spans="3:6" ht="15">
      <c r="C176" s="7"/>
      <c r="D176" s="6"/>
      <c r="E176" s="10" t="s">
        <v>1756</v>
      </c>
      <c r="F176" s="6"/>
    </row>
    <row r="177" spans="3:6" ht="15">
      <c r="C177" s="7"/>
      <c r="D177" s="6"/>
      <c r="E177" s="11" t="s">
        <v>1755</v>
      </c>
      <c r="F177" s="6"/>
    </row>
    <row r="178" spans="3:6" ht="15">
      <c r="C178" s="7"/>
      <c r="D178" s="6"/>
      <c r="E178" s="10" t="s">
        <v>1756</v>
      </c>
      <c r="F178" s="6"/>
    </row>
  </sheetData>
  <sheetProtection/>
  <mergeCells count="6">
    <mergeCell ref="C171:D171"/>
    <mergeCell ref="A1:G1"/>
    <mergeCell ref="A2:G2"/>
    <mergeCell ref="A3:G3"/>
    <mergeCell ref="A4:E4"/>
    <mergeCell ref="C168:D168"/>
  </mergeCells>
  <conditionalFormatting sqref="D7:D38">
    <cfRule type="expression" priority="3" dxfId="0" stopIfTrue="1">
      <formula>AND(COUNTIF($D$7:$D$38,D7)&gt;1,NOT(ISBLANK(D7)))</formula>
    </cfRule>
  </conditionalFormatting>
  <conditionalFormatting sqref="D108:D130 D39:D68 D70:D86">
    <cfRule type="expression" priority="4" dxfId="0" stopIfTrue="1">
      <formula>AND(COUNTIF($D$1:$D$65536,D39)&gt;1,NOT(ISBLANK(D39)))</formula>
    </cfRule>
  </conditionalFormatting>
  <conditionalFormatting sqref="D87:D107">
    <cfRule type="expression" priority="5" dxfId="0" stopIfTrue="1">
      <formula>AND(COUNTIF($D$7:$D$27,D87)&gt;1,NOT(ISBLANK(D87)))</formula>
    </cfRule>
  </conditionalFormatting>
  <conditionalFormatting sqref="D136 D162 D132:D133 D139 D147:D149 D145 D143 D159:D160 D157 D164:D165">
    <cfRule type="expression" priority="9" dxfId="0" stopIfTrue="1">
      <formula>AND(COUNTIF($C$14:$C$14,D132)+COUNTIF($C$40:$C$40,D132)+COUNTIF($C$10:$C$11,D132)+COUNTIF($C$17:$C$17,D132)+COUNTIF($C$25:$C$27,D132)+COUNTIF($C$23:$C$23,D132)+COUNTIF($C$21:$C$21,D132)+COUNTIF($C$37:$C$38,D132)+COUNTIF($C$35:$C$35,D132)+COUNTIF($C$42:$C$43,D132)&gt;1,NOT(ISBLANK(D132)))</formula>
    </cfRule>
  </conditionalFormatting>
  <conditionalFormatting sqref="D163 D150:D151 D153:D156 D146:D147 D144 D161 D134:D135 D140:D141 D137:D138">
    <cfRule type="expression" priority="10" dxfId="0" stopIfTrue="1">
      <formula>AND(COUNTIF($L$24:$L$24,D134)+COUNTIF($C$41:$C$41,D134)+COUNTIF($C$28:$C$29,D134)+COUNTIF($C$31:$C$34,D134)+COUNTIF($C$24:$C$25,D134)+COUNTIF($C$22:$C$22,D134)+COUNTIF($C$39:$C$39,D134)+COUNTIF($L$22:$L$22,D134)+COUNTIF($C$12:$C$13,D134)+COUNTIF($C$18:$C$19,D134)+COUNTIF($C$15:$C$16,D134)&gt;1,NOT(ISBLANK(D134)))</formula>
    </cfRule>
  </conditionalFormatting>
  <conditionalFormatting sqref="D152">
    <cfRule type="expression" priority="11" dxfId="0" stopIfTrue="1">
      <formula>AND(COUNTIF($L$31:$L$32,D152)+COUNTIF($C$30:$C$30,D152)&gt;1,NOT(ISBLANK(D152)))</formula>
    </cfRule>
  </conditionalFormatting>
  <conditionalFormatting sqref="D158 D142">
    <cfRule type="expression" priority="12" dxfId="0" stopIfTrue="1">
      <formula>AND(COUNTIF($C$47:$C$47,D142)+COUNTIF($C$36:$C$36,D142)+COUNTIF($C$20:$C$20,D142)&gt;1,NOT(ISBLANK(D142)))</formula>
    </cfRule>
  </conditionalFormatting>
  <printOptions/>
  <pageMargins left="0.58" right="0.47" top="0.59" bottom="0.57" header="0.3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Nadegda</dc:creator>
  <cp:keywords/>
  <dc:description/>
  <cp:lastModifiedBy>user1</cp:lastModifiedBy>
  <cp:lastPrinted>2020-11-23T13:29:00Z</cp:lastPrinted>
  <dcterms:created xsi:type="dcterms:W3CDTF">2015-11-20T13:04:28Z</dcterms:created>
  <dcterms:modified xsi:type="dcterms:W3CDTF">2020-11-23T13:42:13Z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