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2\ВОШ\ВОШ 2020\5.12\"/>
    </mc:Choice>
  </mc:AlternateContent>
  <bookViews>
    <workbookView xWindow="0" yWindow="0" windowWidth="20490" windowHeight="7650" activeTab="3"/>
  </bookViews>
  <sheets>
    <sheet name="7 класс" sheetId="63" r:id="rId1"/>
    <sheet name="8 класс" sheetId="59" r:id="rId2"/>
    <sheet name="9 класс" sheetId="60" r:id="rId3"/>
    <sheet name="10 класс" sheetId="61" r:id="rId4"/>
    <sheet name="11 класс" sheetId="62" r:id="rId5"/>
  </sheets>
  <definedNames>
    <definedName name="_xlnm._FilterDatabase" localSheetId="3" hidden="1">'10 класс'!$A$6:$H$281</definedName>
    <definedName name="_xlnm._FilterDatabase" localSheetId="4" hidden="1">'11 класс'!$A$6:$H$287</definedName>
    <definedName name="_xlnm._FilterDatabase" localSheetId="2" hidden="1">'9 класс'!$A$6:$H$120</definedName>
    <definedName name="Лист_регистрации7">#REF!</definedName>
    <definedName name="оо">#REF!</definedName>
    <definedName name="оу">#REF!</definedName>
    <definedName name="пп">#REF!</definedName>
  </definedNames>
  <calcPr calcId="162913"/>
</workbook>
</file>

<file path=xl/sharedStrings.xml><?xml version="1.0" encoding="utf-8"?>
<sst xmlns="http://schemas.openxmlformats.org/spreadsheetml/2006/main" count="3471" uniqueCount="1675">
  <si>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</si>
  <si>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</si>
  <si>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</si>
  <si>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</si>
  <si>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</si>
  <si>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</si>
  <si>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</si>
  <si>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по предмету ____________</t>
  </si>
  <si>
    <t>ИТОГОВЫЙ ПРОТОКОЛ</t>
  </si>
  <si>
    <t>заседания жюри  окружного этапа всероссийской олимпиады школьников в 2020/2021 учебном году</t>
  </si>
  <si>
    <t>от   "___"     ______________   2020 года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</si>
  <si>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</si>
  <si>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</si>
  <si>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</si>
  <si>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</si>
  <si>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</si>
  <si>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 xml:space="preserve">* итоговый протокол заполняется по каждому классу или возрастной группе отдельно </t>
  </si>
  <si>
    <t>Агеев</t>
  </si>
  <si>
    <t>Иван</t>
  </si>
  <si>
    <t>Александрович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</si>
  <si>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</si>
  <si>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Апаркин</t>
  </si>
  <si>
    <t>Матвей</t>
  </si>
  <si>
    <t>Максимович</t>
  </si>
  <si>
    <t>Зайцев</t>
  </si>
  <si>
    <t>Виктор</t>
  </si>
  <si>
    <t>Андреевич</t>
  </si>
  <si>
    <t>Понкратов</t>
  </si>
  <si>
    <t>Александр</t>
  </si>
  <si>
    <t>Антонович</t>
  </si>
  <si>
    <t>Семисчастнов</t>
  </si>
  <si>
    <t>Константин</t>
  </si>
  <si>
    <t>Сергеевич</t>
  </si>
  <si>
    <t>Вадченко</t>
  </si>
  <si>
    <t>Андрей</t>
  </si>
  <si>
    <t>Дмитриевич</t>
  </si>
  <si>
    <t>муниципальное автономное общеобразовательное учреждение "Самарский медико-технический лицей" городского округа Самара</t>
  </si>
  <si>
    <t>Савельев</t>
  </si>
  <si>
    <t>Антон</t>
  </si>
  <si>
    <t>Константинович</t>
  </si>
  <si>
    <t>Баронов</t>
  </si>
  <si>
    <t>Михаил</t>
  </si>
  <si>
    <t>Петрухин</t>
  </si>
  <si>
    <t>Егор</t>
  </si>
  <si>
    <t>Михайлович</t>
  </si>
  <si>
    <t>Карпова</t>
  </si>
  <si>
    <t>Елизавета</t>
  </si>
  <si>
    <t>Александровна</t>
  </si>
  <si>
    <t>Артём</t>
  </si>
  <si>
    <t>Тарасова</t>
  </si>
  <si>
    <t>Варвара</t>
  </si>
  <si>
    <t>Алексеевна</t>
  </si>
  <si>
    <t>Вякина</t>
  </si>
  <si>
    <t>Алиса</t>
  </si>
  <si>
    <t>Михайловна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</si>
  <si>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</si>
  <si>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Горелов</t>
  </si>
  <si>
    <t>Екатерина</t>
  </si>
  <si>
    <t>Олеговна</t>
  </si>
  <si>
    <t>Макаров</t>
  </si>
  <si>
    <t>Лев</t>
  </si>
  <si>
    <t>Евгеньевич</t>
  </si>
  <si>
    <t>Никаноров</t>
  </si>
  <si>
    <t>Валерий</t>
  </si>
  <si>
    <t>Владимирович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</si>
  <si>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</si>
  <si>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Федрушкова</t>
  </si>
  <si>
    <t>Алёна</t>
  </si>
  <si>
    <t>Игоревна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</si>
  <si>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</si>
  <si>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Фролов</t>
  </si>
  <si>
    <t>Климентий</t>
  </si>
  <si>
    <t>Шеин</t>
  </si>
  <si>
    <t>Георгий</t>
  </si>
  <si>
    <t>Денисович</t>
  </si>
  <si>
    <t>Артемовна</t>
  </si>
  <si>
    <t>Ратцев</t>
  </si>
  <si>
    <t>Николаевич</t>
  </si>
  <si>
    <t>частное общеобразовательное учреждение - Лицей № 1 "Спутник"</t>
  </si>
  <si>
    <t>по предмету математике</t>
  </si>
  <si>
    <t>от   "5"     декабря  2020 года</t>
  </si>
  <si>
    <t>по предмету математика</t>
  </si>
  <si>
    <t>от   "5"    декабря  2020 года</t>
  </si>
  <si>
    <t>Романенко</t>
  </si>
  <si>
    <t>Игоревич</t>
  </si>
  <si>
    <t>Бережной</t>
  </si>
  <si>
    <t>Аким</t>
  </si>
  <si>
    <t>Алексеевич</t>
  </si>
  <si>
    <t>Гранитов</t>
  </si>
  <si>
    <t>Вадим</t>
  </si>
  <si>
    <t>муниципальное бюджетное общеобразовательное учреждение "Самарский международный аэрокосмический лицей" городского округа Самара</t>
  </si>
  <si>
    <t>Авшенюк</t>
  </si>
  <si>
    <t>Антипин</t>
  </si>
  <si>
    <t>Владислав</t>
  </si>
  <si>
    <t>Афонин</t>
  </si>
  <si>
    <t>Бусыгин</t>
  </si>
  <si>
    <t>Головин</t>
  </si>
  <si>
    <t>Звягинцева</t>
  </si>
  <si>
    <t>Анастасия</t>
  </si>
  <si>
    <t>Сергеевна</t>
  </si>
  <si>
    <t>Королева</t>
  </si>
  <si>
    <t>Алина</t>
  </si>
  <si>
    <t>Вячеславовна</t>
  </si>
  <si>
    <t>Мамонтов</t>
  </si>
  <si>
    <t>Владиславович</t>
  </si>
  <si>
    <t>Меньших</t>
  </si>
  <si>
    <t>Степан</t>
  </si>
  <si>
    <t>Плетка</t>
  </si>
  <si>
    <t>Даниил</t>
  </si>
  <si>
    <t>Ильич</t>
  </si>
  <si>
    <t>Решетов</t>
  </si>
  <si>
    <t>Семён</t>
  </si>
  <si>
    <t>Павлович</t>
  </si>
  <si>
    <t>Эдуардович</t>
  </si>
  <si>
    <t>Шелудкин</t>
  </si>
  <si>
    <t>Павел</t>
  </si>
  <si>
    <t>Агеева</t>
  </si>
  <si>
    <t>София</t>
  </si>
  <si>
    <t>муниципальное бюджетное общеобразовательное учреждение "Лицей Классический" городского округа Самара</t>
  </si>
  <si>
    <t>Бабошин</t>
  </si>
  <si>
    <t>Никита</t>
  </si>
  <si>
    <t>Баталова</t>
  </si>
  <si>
    <t>Ксения</t>
  </si>
  <si>
    <t>Асхатовна</t>
  </si>
  <si>
    <t>муниципальное бюджетное общеобразовательное учреждение «Школа № 64 имени Героя Российской Федерации В.В.Талабаева» городского округа Самара</t>
  </si>
  <si>
    <t>Беляшова</t>
  </si>
  <si>
    <t>Мария</t>
  </si>
  <si>
    <t>Бирюков</t>
  </si>
  <si>
    <t>Артем</t>
  </si>
  <si>
    <t>Вахрушева</t>
  </si>
  <si>
    <t>Александра</t>
  </si>
  <si>
    <t>Антоновна</t>
  </si>
  <si>
    <t>Жемральский</t>
  </si>
  <si>
    <t>Коновалов</t>
  </si>
  <si>
    <t>Викторович</t>
  </si>
  <si>
    <t>Корженевская</t>
  </si>
  <si>
    <t>муниципальное бюджетное общеобразовательное учреждение "Школа №167" городского округа Самара</t>
  </si>
  <si>
    <t>Ларичев</t>
  </si>
  <si>
    <t>Роберт</t>
  </si>
  <si>
    <t>Мартынов</t>
  </si>
  <si>
    <t>Олег</t>
  </si>
  <si>
    <t>Иванович</t>
  </si>
  <si>
    <t>муниципальное бюджетное общеобразовательное учреждение "Самарский спортивный лицей" городского округа Самара</t>
  </si>
  <si>
    <t>Парфенова</t>
  </si>
  <si>
    <t>Наумов</t>
  </si>
  <si>
    <t>Алексей</t>
  </si>
  <si>
    <t>Никонов</t>
  </si>
  <si>
    <t>Осокина</t>
  </si>
  <si>
    <t>Ивановна</t>
  </si>
  <si>
    <t>Портных</t>
  </si>
  <si>
    <t>Андреевна</t>
  </si>
  <si>
    <t>Самохвалов</t>
  </si>
  <si>
    <t>Николай</t>
  </si>
  <si>
    <t>Самсонов</t>
  </si>
  <si>
    <t>Дмитрий</t>
  </si>
  <si>
    <t>Серебряков</t>
  </si>
  <si>
    <t>Симиконь</t>
  </si>
  <si>
    <t>Теплоухов</t>
  </si>
  <si>
    <t>Романович</t>
  </si>
  <si>
    <t>Чуева</t>
  </si>
  <si>
    <t>Чучадеев</t>
  </si>
  <si>
    <t>Станислав</t>
  </si>
  <si>
    <t>Шарафеева</t>
  </si>
  <si>
    <t>Николаевна</t>
  </si>
  <si>
    <t>Бурлуцкая</t>
  </si>
  <si>
    <t>Дмитриевна</t>
  </si>
  <si>
    <t>муниципальное бюджетное общеобразовательное учреждение "Школа № 121" городского округа Самара</t>
  </si>
  <si>
    <t>Ахмадуллин</t>
  </si>
  <si>
    <t>Динар</t>
  </si>
  <si>
    <t>Айратович</t>
  </si>
  <si>
    <t>Белякова</t>
  </si>
  <si>
    <t>Ульяна</t>
  </si>
  <si>
    <t>Бочарников</t>
  </si>
  <si>
    <t>Сергей</t>
  </si>
  <si>
    <t>Брылёв</t>
  </si>
  <si>
    <t>Витальевич</t>
  </si>
  <si>
    <t>Бурых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</si>
  <si>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</si>
  <si>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Арина</t>
  </si>
  <si>
    <t>Верблани</t>
  </si>
  <si>
    <t>Владимир</t>
  </si>
  <si>
    <t>Воронин</t>
  </si>
  <si>
    <t>Глеб</t>
  </si>
  <si>
    <t>Горшков</t>
  </si>
  <si>
    <t>Валерьевич</t>
  </si>
  <si>
    <t>Гришенков</t>
  </si>
  <si>
    <t>Гулинская</t>
  </si>
  <si>
    <t>Ирина</t>
  </si>
  <si>
    <t>Гурылев</t>
  </si>
  <si>
    <t>Дворянчиков</t>
  </si>
  <si>
    <t>Калинкин</t>
  </si>
  <si>
    <t>Юрьевич</t>
  </si>
  <si>
    <t>Кокорев</t>
  </si>
  <si>
    <t>Матвиенко</t>
  </si>
  <si>
    <t>Моисеева</t>
  </si>
  <si>
    <t>Полина</t>
  </si>
  <si>
    <t>Мусаилов</t>
  </si>
  <si>
    <t>Даниэль</t>
  </si>
  <si>
    <t>Рубенович</t>
  </si>
  <si>
    <t>Неволина</t>
  </si>
  <si>
    <t>Денисовна</t>
  </si>
  <si>
    <t>Петин</t>
  </si>
  <si>
    <t>Пехтелев</t>
  </si>
  <si>
    <t>Постин</t>
  </si>
  <si>
    <t>Максим</t>
  </si>
  <si>
    <t>Райчев</t>
  </si>
  <si>
    <t>Рангел</t>
  </si>
  <si>
    <t>Севдалинов</t>
  </si>
  <si>
    <t>Рогов</t>
  </si>
  <si>
    <t>Петрович</t>
  </si>
  <si>
    <t>муниципальное бюджетное общеобразовательное учреждение "Школа №37" городского округа Самара</t>
  </si>
  <si>
    <t>Сапова</t>
  </si>
  <si>
    <t>Свешникова</t>
  </si>
  <si>
    <t>Свиридов</t>
  </si>
  <si>
    <t>Артемович</t>
  </si>
  <si>
    <t>Сгибнев</t>
  </si>
  <si>
    <t>Середавина</t>
  </si>
  <si>
    <t>Диамидовна</t>
  </si>
  <si>
    <t>Стефанюк</t>
  </si>
  <si>
    <t>Фатин</t>
  </si>
  <si>
    <t>Вячеславович</t>
  </si>
  <si>
    <t>Чубарова</t>
  </si>
  <si>
    <t>Юлия</t>
  </si>
  <si>
    <t>Носова</t>
  </si>
  <si>
    <t>Дарья</t>
  </si>
  <si>
    <t xml:space="preserve">Меркулов </t>
  </si>
  <si>
    <t xml:space="preserve">Иван </t>
  </si>
  <si>
    <t>Зотова</t>
  </si>
  <si>
    <t>Анна</t>
  </si>
  <si>
    <t>Марченкова</t>
  </si>
  <si>
    <t>Овсянникова</t>
  </si>
  <si>
    <t>Виктория</t>
  </si>
  <si>
    <t>Юрьевна</t>
  </si>
  <si>
    <t>Агарков</t>
  </si>
  <si>
    <t>Зинин</t>
  </si>
  <si>
    <t>Прасковьин</t>
  </si>
  <si>
    <t>Арсений</t>
  </si>
  <si>
    <t>Умнов</t>
  </si>
  <si>
    <t>Алехин</t>
  </si>
  <si>
    <t>Бутырин</t>
  </si>
  <si>
    <t>Воробьев</t>
  </si>
  <si>
    <t>Данилович</t>
  </si>
  <si>
    <t>Валерия</t>
  </si>
  <si>
    <t>Кода</t>
  </si>
  <si>
    <t>Владимировна</t>
  </si>
  <si>
    <t>Саенко</t>
  </si>
  <si>
    <t>Артемий</t>
  </si>
  <si>
    <t>Тявин</t>
  </si>
  <si>
    <t>Всеволод</t>
  </si>
  <si>
    <t>Усачев</t>
  </si>
  <si>
    <t>Данила</t>
  </si>
  <si>
    <t>Хабибулин</t>
  </si>
  <si>
    <t>Рустамович</t>
  </si>
  <si>
    <t>Чеботарева</t>
  </si>
  <si>
    <t>Беломытцева</t>
  </si>
  <si>
    <t>Алена</t>
  </si>
  <si>
    <t>Боев</t>
  </si>
  <si>
    <t>Святослав</t>
  </si>
  <si>
    <t>Валериевич</t>
  </si>
  <si>
    <t>Виноградов</t>
  </si>
  <si>
    <t>Анатолий</t>
  </si>
  <si>
    <t>Анатольевич</t>
  </si>
  <si>
    <t>Головачев</t>
  </si>
  <si>
    <t>Роман</t>
  </si>
  <si>
    <t>Давыдов</t>
  </si>
  <si>
    <t>Олегович</t>
  </si>
  <si>
    <t>Дорогов</t>
  </si>
  <si>
    <t>Васильевич</t>
  </si>
  <si>
    <t>Замотохина</t>
  </si>
  <si>
    <t>Ко</t>
  </si>
  <si>
    <t>Ин Су</t>
  </si>
  <si>
    <t>-</t>
  </si>
  <si>
    <t>Мощенок</t>
  </si>
  <si>
    <t>Орлова</t>
  </si>
  <si>
    <t>Надежда</t>
  </si>
  <si>
    <t>Петров</t>
  </si>
  <si>
    <t>Саранцев</t>
  </si>
  <si>
    <t>Илья</t>
  </si>
  <si>
    <t>Хабибуллин</t>
  </si>
  <si>
    <t>Ильяс</t>
  </si>
  <si>
    <t>Ринатович</t>
  </si>
  <si>
    <t>Хорохорин</t>
  </si>
  <si>
    <t>Шамина</t>
  </si>
  <si>
    <t>Аминев</t>
  </si>
  <si>
    <t>Марат</t>
  </si>
  <si>
    <t>Амиров</t>
  </si>
  <si>
    <t>Эмиль</t>
  </si>
  <si>
    <t>Альбертович</t>
  </si>
  <si>
    <t>Вероника</t>
  </si>
  <si>
    <t>Вигурский</t>
  </si>
  <si>
    <t>Закиркин</t>
  </si>
  <si>
    <t>Керпик</t>
  </si>
  <si>
    <t>Китаев</t>
  </si>
  <si>
    <t>Кутузов</t>
  </si>
  <si>
    <t>Логинов</t>
  </si>
  <si>
    <t>Лоскутов</t>
  </si>
  <si>
    <t>Виталий</t>
  </si>
  <si>
    <t>Москвичев</t>
  </si>
  <si>
    <t>Кирилл</t>
  </si>
  <si>
    <t>Некрасова</t>
  </si>
  <si>
    <t>Вадимовна</t>
  </si>
  <si>
    <t>Паренюк</t>
  </si>
  <si>
    <t>Плотников</t>
  </si>
  <si>
    <t>Игорь</t>
  </si>
  <si>
    <t>Побожный</t>
  </si>
  <si>
    <t>Смолянкин</t>
  </si>
  <si>
    <t>Томашайтис</t>
  </si>
  <si>
    <t>Урусов</t>
  </si>
  <si>
    <t>Фещенко</t>
  </si>
  <si>
    <t>Шабанов</t>
  </si>
  <si>
    <t>Денис</t>
  </si>
  <si>
    <t>Шмыкова</t>
  </si>
  <si>
    <t>Штырняев</t>
  </si>
  <si>
    <t>Яковлев</t>
  </si>
  <si>
    <t>муниципальное автономное общеобразовательное учреждение "Самарский лицей информационных технологий" городского округа Самара</t>
  </si>
  <si>
    <t>Кондратьева</t>
  </si>
  <si>
    <t xml:space="preserve"> Софья</t>
  </si>
  <si>
    <t xml:space="preserve"> Олеговна</t>
  </si>
  <si>
    <t xml:space="preserve">Глушин </t>
  </si>
  <si>
    <t xml:space="preserve">Никита </t>
  </si>
  <si>
    <t>Ильдар</t>
  </si>
  <si>
    <t>М-11-10</t>
  </si>
  <si>
    <t>М-11-11</t>
  </si>
  <si>
    <t>М-11-12</t>
  </si>
  <si>
    <t>М-11-14</t>
  </si>
  <si>
    <t>М-11-15</t>
  </si>
  <si>
    <t>М-11-16</t>
  </si>
  <si>
    <t>М-11-18</t>
  </si>
  <si>
    <t>М-11-19</t>
  </si>
  <si>
    <t>М-11-20</t>
  </si>
  <si>
    <t>М-11-21</t>
  </si>
  <si>
    <t>М-11-22</t>
  </si>
  <si>
    <t>М-11-23</t>
  </si>
  <si>
    <t>М-11-24</t>
  </si>
  <si>
    <t>М-11-25</t>
  </si>
  <si>
    <t>М-11-26</t>
  </si>
  <si>
    <t>М-11-29</t>
  </si>
  <si>
    <t>М-11-31</t>
  </si>
  <si>
    <t>М-11-33</t>
  </si>
  <si>
    <t>М-11-34</t>
  </si>
  <si>
    <t>М-11-35</t>
  </si>
  <si>
    <t>М-11-36</t>
  </si>
  <si>
    <t>М-11-37</t>
  </si>
  <si>
    <t>М-11-38</t>
  </si>
  <si>
    <t>М-11-39</t>
  </si>
  <si>
    <t>М-11-41</t>
  </si>
  <si>
    <t>М-11-42</t>
  </si>
  <si>
    <t>М-11-43</t>
  </si>
  <si>
    <t>М-11-45</t>
  </si>
  <si>
    <t>М-11-46</t>
  </si>
  <si>
    <t>М-11-47</t>
  </si>
  <si>
    <t>М-11-48</t>
  </si>
  <si>
    <t>М-11-49</t>
  </si>
  <si>
    <t>М-11-50</t>
  </si>
  <si>
    <t>М-11-51</t>
  </si>
  <si>
    <t>М-11-52</t>
  </si>
  <si>
    <t>М-11-53</t>
  </si>
  <si>
    <t>М-11-56</t>
  </si>
  <si>
    <t>М-10-10</t>
  </si>
  <si>
    <t>М-10-13</t>
  </si>
  <si>
    <t>М-10-14</t>
  </si>
  <si>
    <t>М-10-15</t>
  </si>
  <si>
    <t>М-10-16</t>
  </si>
  <si>
    <t>М-10-17</t>
  </si>
  <si>
    <t>М-10-18</t>
  </si>
  <si>
    <t>М-10-20</t>
  </si>
  <si>
    <t>М-10-22</t>
  </si>
  <si>
    <t>М-10-23</t>
  </si>
  <si>
    <t>М-10-24</t>
  </si>
  <si>
    <t>М-10-26</t>
  </si>
  <si>
    <t>М-10-27</t>
  </si>
  <si>
    <t>М-10-28</t>
  </si>
  <si>
    <t>М-10-29</t>
  </si>
  <si>
    <t>М-10-30</t>
  </si>
  <si>
    <t>М-10-31</t>
  </si>
  <si>
    <t>М-10-32</t>
  </si>
  <si>
    <t>М-10-33</t>
  </si>
  <si>
    <t>М-10-34</t>
  </si>
  <si>
    <t>М-10-35</t>
  </si>
  <si>
    <t>М-10-36</t>
  </si>
  <si>
    <t>М-10-37</t>
  </si>
  <si>
    <t>М-10-38</t>
  </si>
  <si>
    <t>М-10-39</t>
  </si>
  <si>
    <t>М-10-42</t>
  </si>
  <si>
    <t>М-10-43</t>
  </si>
  <si>
    <t>М-10-44</t>
  </si>
  <si>
    <t>М-10-45</t>
  </si>
  <si>
    <t>М-10-46</t>
  </si>
  <si>
    <t>М-10-47</t>
  </si>
  <si>
    <t>М-10-48</t>
  </si>
  <si>
    <t>М-10-49</t>
  </si>
  <si>
    <t>М-10-50</t>
  </si>
  <si>
    <t>М-10-51</t>
  </si>
  <si>
    <t>М-10-52</t>
  </si>
  <si>
    <t>М-10-54</t>
  </si>
  <si>
    <t>М-10-58</t>
  </si>
  <si>
    <t>М-10-59</t>
  </si>
  <si>
    <t>М-10-60</t>
  </si>
  <si>
    <t>М-10-61</t>
  </si>
  <si>
    <t>М-10-63</t>
  </si>
  <si>
    <t>М-10-65</t>
  </si>
  <si>
    <t>М-10-68</t>
  </si>
  <si>
    <t>М-10-72</t>
  </si>
  <si>
    <t>М-10-73</t>
  </si>
  <si>
    <t>М-10-75</t>
  </si>
  <si>
    <t>М-10-76</t>
  </si>
  <si>
    <t>М-10-77</t>
  </si>
  <si>
    <t>М-10-78</t>
  </si>
  <si>
    <t>М-10-80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</si>
  <si>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</si>
  <si>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</si>
  <si>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</si>
  <si>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</si>
  <si>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</si>
  <si>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</si>
  <si>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</si>
  <si>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</si>
  <si>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</si>
  <si>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</si>
  <si>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Колосова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</si>
  <si>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</si>
  <si>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Царев</t>
  </si>
  <si>
    <t>Банарцева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</si>
  <si>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</si>
  <si>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Богданова</t>
  </si>
  <si>
    <t>муниципальное бюджетное общеобразовательное учреждение "Гимназия Перспектива" городского округа Самара</t>
  </si>
  <si>
    <t>Волков</t>
  </si>
  <si>
    <t>муниципальное бюджетное общеобразовательное учреждение "Лицей "Созвездие" №131" городского округа Самара</t>
  </si>
  <si>
    <t>Комиссаров</t>
  </si>
  <si>
    <t>Копылова</t>
  </si>
  <si>
    <t>Малкин</t>
  </si>
  <si>
    <t>Мерочкин</t>
  </si>
  <si>
    <t>Сумро</t>
  </si>
  <si>
    <t>Данил</t>
  </si>
  <si>
    <t>Джавадович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</si>
  <si>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</si>
  <si>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Багиров</t>
  </si>
  <si>
    <t>Магамед</t>
  </si>
  <si>
    <t>Илтифат оглы</t>
  </si>
  <si>
    <t>Горина</t>
  </si>
  <si>
    <t>Ангелина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</si>
  <si>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</si>
  <si>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Непряхин</t>
  </si>
  <si>
    <t>Павлов</t>
  </si>
  <si>
    <t>Полянский</t>
  </si>
  <si>
    <t>муниципальное бюджетное общеобразовательное учреждение "Школа №162 имени Ю.А. Гагарина городского округа Самара</t>
  </si>
  <si>
    <t>Правдин</t>
  </si>
  <si>
    <t>муниципальное бюджетное общеобразовательное учреждение "Школа №99" городского округа Самара</t>
  </si>
  <si>
    <t>Пырков</t>
  </si>
  <si>
    <t>Раптанов</t>
  </si>
  <si>
    <t>Солдатова</t>
  </si>
  <si>
    <t>Тенигина</t>
  </si>
  <si>
    <t>Тоннев</t>
  </si>
  <si>
    <t>Захар</t>
  </si>
  <si>
    <t>муниципальное бюджетное общеобразовательное учреждение "Гимназия № 133 имени Героя Социалистического Труда М.Б.Оводенко" городского округа Самара</t>
  </si>
  <si>
    <t>Тюркина</t>
  </si>
  <si>
    <t>Чернышёв</t>
  </si>
  <si>
    <t>Алланазаров</t>
  </si>
  <si>
    <t>Камиль</t>
  </si>
  <si>
    <t>Амельяненко</t>
  </si>
  <si>
    <t>Арцыбашев</t>
  </si>
  <si>
    <t>Балашова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</si>
  <si>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</si>
  <si>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Вдовенко</t>
  </si>
  <si>
    <t>Григорьевна</t>
  </si>
  <si>
    <t>муниципальное бюджетное общеобразовательное учреждение "Гимназия №3" городского округа Самара</t>
  </si>
  <si>
    <t>Глазкова</t>
  </si>
  <si>
    <t>Таисия</t>
  </si>
  <si>
    <t>Викторовна</t>
  </si>
  <si>
    <t>Долматов</t>
  </si>
  <si>
    <t>муниципальное бюджетное общеобразовательное учреждение "Школа № 168 имени Героя Советского Союза Е.А. Никонова" городского округа Самара</t>
  </si>
  <si>
    <t>Казаков</t>
  </si>
  <si>
    <t>Кутузова</t>
  </si>
  <si>
    <t>Лазанчин</t>
  </si>
  <si>
    <t>Петр</t>
  </si>
  <si>
    <t>Максатбеков</t>
  </si>
  <si>
    <t>Илимбек</t>
  </si>
  <si>
    <t>Максатбекович</t>
  </si>
  <si>
    <t>муниципальное бюджетное общеобразовательное учреждение "Школа № 106" городского округа Самара</t>
  </si>
  <si>
    <t>Малинин</t>
  </si>
  <si>
    <t>Моргачев</t>
  </si>
  <si>
    <t>Мотыгин</t>
  </si>
  <si>
    <t>Мошков</t>
  </si>
  <si>
    <t>Мячина</t>
  </si>
  <si>
    <t>Поларшинов</t>
  </si>
  <si>
    <t>Руднев</t>
  </si>
  <si>
    <t>Савинов</t>
  </si>
  <si>
    <t>Скоробогатова</t>
  </si>
  <si>
    <t>Константиновна</t>
  </si>
  <si>
    <t>Василиса</t>
  </si>
  <si>
    <t>Храмова</t>
  </si>
  <si>
    <t>Карина</t>
  </si>
  <si>
    <t>Асифовна</t>
  </si>
  <si>
    <t>Чалый</t>
  </si>
  <si>
    <t>Штурмина</t>
  </si>
  <si>
    <t>муниципальное бюджетное общеобразовательное учреждение "Школа №32 с углуюленным изучением отдельных предметов" городского округа Самара</t>
  </si>
  <si>
    <t>Можгаев</t>
  </si>
  <si>
    <t>Геннадьевич</t>
  </si>
  <si>
    <t>муниципальное бюджетное общеобразовательное учреждение "Лицей авиационного профиля № 135" городского округа Самара</t>
  </si>
  <si>
    <t>Хусаинова</t>
  </si>
  <si>
    <t>Фазыловна</t>
  </si>
  <si>
    <t>муниципальное бюджетное общеобразовательное учреждение "Школа № 72 " городского округа Самара</t>
  </si>
  <si>
    <t>Демидов</t>
  </si>
  <si>
    <t>Махмутова</t>
  </si>
  <si>
    <t>Ринатовна</t>
  </si>
  <si>
    <t>Глебов</t>
  </si>
  <si>
    <t>муниципальное бюджетное общеобразовательное учреждение "Гимназия № 4" городского округа Самара</t>
  </si>
  <si>
    <t>Ермаков</t>
  </si>
  <si>
    <t>Борис</t>
  </si>
  <si>
    <t>Киселева</t>
  </si>
  <si>
    <t>Татьяна</t>
  </si>
  <si>
    <t>Навасардян</t>
  </si>
  <si>
    <t>Петрова</t>
  </si>
  <si>
    <t>Ухватова</t>
  </si>
  <si>
    <t>Лариса</t>
  </si>
  <si>
    <t>Шашков</t>
  </si>
  <si>
    <t>Гинятуллов</t>
  </si>
  <si>
    <t>Дамир</t>
  </si>
  <si>
    <t>Маратович</t>
  </si>
  <si>
    <t>Иванов</t>
  </si>
  <si>
    <t>Никитина</t>
  </si>
  <si>
    <t>Витальевна</t>
  </si>
  <si>
    <t>Попова</t>
  </si>
  <si>
    <t>Хромов</t>
  </si>
  <si>
    <t>Черных</t>
  </si>
  <si>
    <t>Светлана</t>
  </si>
  <si>
    <t>Шелашников</t>
  </si>
  <si>
    <t>Тимофей</t>
  </si>
  <si>
    <t>Щербаков</t>
  </si>
  <si>
    <t>Белова</t>
  </si>
  <si>
    <t>Быкова</t>
  </si>
  <si>
    <t>Владимирцев</t>
  </si>
  <si>
    <t>Гавшин</t>
  </si>
  <si>
    <t>Горюнов</t>
  </si>
  <si>
    <t>Илясов</t>
  </si>
  <si>
    <t>Калитов</t>
  </si>
  <si>
    <t>Кириллова</t>
  </si>
  <si>
    <t>Софья</t>
  </si>
  <si>
    <t>Евгеньевна</t>
  </si>
  <si>
    <t>муниципальное бюджетное общеобразовательное учреждение «Школа № 157» городского округа Самара</t>
  </si>
  <si>
    <t>Мунасыпова</t>
  </si>
  <si>
    <t>муниципальное бюджетное общеобразовательное учреждение "Школа № 13 имени Героя Советского Союза Санчирова Ф.В." городского округа Самара</t>
  </si>
  <si>
    <t>Пастухова</t>
  </si>
  <si>
    <t>Эрика</t>
  </si>
  <si>
    <t>Полстьянова</t>
  </si>
  <si>
    <t>Яна</t>
  </si>
  <si>
    <t>Рыбальченко</t>
  </si>
  <si>
    <t>Стрелков</t>
  </si>
  <si>
    <t>Ульянов</t>
  </si>
  <si>
    <t>Шалаев</t>
  </si>
  <si>
    <t>Артур</t>
  </si>
  <si>
    <t>Щербина</t>
  </si>
  <si>
    <t>Артамонов</t>
  </si>
  <si>
    <t>Бигильдин</t>
  </si>
  <si>
    <t>Вячеслав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</si>
  <si>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</si>
  <si>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Бондарев</t>
  </si>
  <si>
    <t>Воронович</t>
  </si>
  <si>
    <t>Диана</t>
  </si>
  <si>
    <t>Гагаринская</t>
  </si>
  <si>
    <t>Градова</t>
  </si>
  <si>
    <t>Гриднев</t>
  </si>
  <si>
    <t>Долгова</t>
  </si>
  <si>
    <t>Завальский</t>
  </si>
  <si>
    <t>Капаров</t>
  </si>
  <si>
    <t>Ковалева</t>
  </si>
  <si>
    <t>Конюхов</t>
  </si>
  <si>
    <t>Краснов</t>
  </si>
  <si>
    <t>Минаев</t>
  </si>
  <si>
    <t>Николаева</t>
  </si>
  <si>
    <t>Григорий</t>
  </si>
  <si>
    <t>Писарев</t>
  </si>
  <si>
    <t>муниципальное бюджетное общеобразовательное учреждение "Школа № 22" городского округа Самара</t>
  </si>
  <si>
    <t>Полтинников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</si>
  <si>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</si>
  <si>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Сергеев</t>
  </si>
  <si>
    <t>Сидоров</t>
  </si>
  <si>
    <t>Скакун</t>
  </si>
  <si>
    <t>Старкова</t>
  </si>
  <si>
    <t>Суетин</t>
  </si>
  <si>
    <t>Титова</t>
  </si>
  <si>
    <t>Ушаков</t>
  </si>
  <si>
    <t>муниципальное бюджетное общеобразовательное учреждение "Школа № 166 имени А.А. Микулина" городского округа Самара</t>
  </si>
  <si>
    <t>Фёдорова</t>
  </si>
  <si>
    <t>Фомина</t>
  </si>
  <si>
    <t>Валерьевна</t>
  </si>
  <si>
    <t>Чигаева</t>
  </si>
  <si>
    <t>Викторич</t>
  </si>
  <si>
    <t>Байбулатов</t>
  </si>
  <si>
    <t>Амир</t>
  </si>
  <si>
    <t>Рафаэльевич</t>
  </si>
  <si>
    <t>муниципальное бюджетное общеобразовательное учреждение "Гимназия №1" городского округа Самара</t>
  </si>
  <si>
    <t>Бобков</t>
  </si>
  <si>
    <t>Девяткин</t>
  </si>
  <si>
    <t>Макоян</t>
  </si>
  <si>
    <t>Каренович</t>
  </si>
  <si>
    <t>Кривцов</t>
  </si>
  <si>
    <t>Кулютникова</t>
  </si>
  <si>
    <t>Захарченко</t>
  </si>
  <si>
    <t>Горбунов</t>
  </si>
  <si>
    <t>Козлова</t>
  </si>
  <si>
    <t>Мальчихин</t>
  </si>
  <si>
    <t>Терентьева</t>
  </si>
  <si>
    <t>Тростянская</t>
  </si>
  <si>
    <t>Максимовна</t>
  </si>
  <si>
    <t>Антонов</t>
  </si>
  <si>
    <t>Аристов</t>
  </si>
  <si>
    <t>Виноградская</t>
  </si>
  <si>
    <t>Валериановна</t>
  </si>
  <si>
    <t>Ивлиев</t>
  </si>
  <si>
    <t>Мизрин</t>
  </si>
  <si>
    <t>Никандрова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</si>
  <si>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</si>
  <si>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Свирид</t>
  </si>
  <si>
    <t>Вадимович</t>
  </si>
  <si>
    <t>Селиверстов</t>
  </si>
  <si>
    <t>Сергеева</t>
  </si>
  <si>
    <t>Сержантова</t>
  </si>
  <si>
    <t>Терюшин</t>
  </si>
  <si>
    <t>Уткин</t>
  </si>
  <si>
    <t>Фокин</t>
  </si>
  <si>
    <t>Шапошников</t>
  </si>
  <si>
    <t>Колотилин</t>
  </si>
  <si>
    <t>Федор</t>
  </si>
  <si>
    <t>Семен</t>
  </si>
  <si>
    <t>Слюнин</t>
  </si>
  <si>
    <t>Ткаченко</t>
  </si>
  <si>
    <t>Милена</t>
  </si>
  <si>
    <t>муниципальное бюджетное общеобразовательное учреждение "Лицей "Созвездие" №131"городского округа Самара</t>
  </si>
  <si>
    <t xml:space="preserve">МБОУ "Школа №132 с углубленным изучением отдельных предметов имени Героя Советского Союза Губанова Г.П." г. о. Самара </t>
  </si>
  <si>
    <t>МБОУ "Самарский международный аэрокосмический лицей" г. о. Самара</t>
  </si>
  <si>
    <t>МАОУ "Самарский медико-технический лицей" городского округа Самара</t>
  </si>
  <si>
    <t>МБОУ «Школа №120 с углубленным изучением отдельных предметов» г.о. Самара</t>
  </si>
  <si>
    <t>ГБОУ СО "Лицей авиационного профиля № 135 (Базовая школа Российской академии наук)"</t>
  </si>
  <si>
    <t>МБОУ "Школа № 106" г.о. Самара</t>
  </si>
  <si>
    <t>МБОУ "Лицей Классический" г.о. Самара</t>
  </si>
  <si>
    <t>МБОУ "Гимназия №3" г.о. Самара</t>
  </si>
  <si>
    <t>МБОУ «Школа 41 «Гармония» с углубленным изучением отдельных предметов» г.о. Самара</t>
  </si>
  <si>
    <t>Ильинична</t>
  </si>
  <si>
    <t>Жанна</t>
  </si>
  <si>
    <t>МБОУ "Школа №37" г.о. Самара</t>
  </si>
  <si>
    <t>МБОУ "Школа № 6 с углубленным изучением отдельных предметов им. М.В. Ломоносова" г.о. Самара</t>
  </si>
  <si>
    <t>МБОУ «Гимназия № 2» г.о. Самара</t>
  </si>
  <si>
    <t>МБОУ "Школа № 25 с углубленным изучением отдельных предметов имени сестер Харитоновых" г.о. Самара</t>
  </si>
  <si>
    <t xml:space="preserve">МБОУ Школа №93  г.о. Самара
</t>
  </si>
  <si>
    <t xml:space="preserve">МБОУ "Школа №3 с углубленным изучением предметов имени Героя Советского Союза В.И. Фадеева" г.о. Самара
</t>
  </si>
  <si>
    <t>МБОУ "Самарский международный аэрокосмический лицей" г.о. Самара</t>
  </si>
  <si>
    <t>Булина</t>
  </si>
  <si>
    <t>Олеся</t>
  </si>
  <si>
    <t>Веремейчук</t>
  </si>
  <si>
    <t>Веретина</t>
  </si>
  <si>
    <t>Воловик</t>
  </si>
  <si>
    <t>Горбачева</t>
  </si>
  <si>
    <t>Григорьев</t>
  </si>
  <si>
    <t>МБОУ "Школа №149 имени Героя Российской Федерации А.И. Баранова" г.о. Самара</t>
  </si>
  <si>
    <t>Общеобразовательный архитектурно-технический лицей СамГТУ</t>
  </si>
  <si>
    <t xml:space="preserve">МБОУ "Школа № 57" г.о. Самара
</t>
  </si>
  <si>
    <t>МБОУ "Школа с углубленным изучением отдельных предметов "Дневной пансион-84" г.о. Самара</t>
  </si>
  <si>
    <t>Гришенкова</t>
  </si>
  <si>
    <t>Гущин</t>
  </si>
  <si>
    <t>Дерябин</t>
  </si>
  <si>
    <t>Елин</t>
  </si>
  <si>
    <t>Леонидович</t>
  </si>
  <si>
    <t>Журавлева</t>
  </si>
  <si>
    <t>Журавлёва</t>
  </si>
  <si>
    <t>Зубова</t>
  </si>
  <si>
    <t>МБОУ Школа № 127 г.о. Самара</t>
  </si>
  <si>
    <t>МБОУ "Лицей "Созвездие" №131" г.о. Самара</t>
  </si>
  <si>
    <t>МБОУ "Школа № 148 с углубленным изучением отдельных предметов имени Героя Советского Союза Михалёва В.П." г.о. Самара</t>
  </si>
  <si>
    <t>ГБОУ СО «Гимназия№ 1 (Базовая школа Российской академии наук)»</t>
  </si>
  <si>
    <t>МБОУ "Лицей философии планетарного гуманизма" г.о. Самара</t>
  </si>
  <si>
    <t>МБОУ "Школа № 6 с углубленным изучением отдельных предметов им. М.В. Ломоносова"г.о. Самара</t>
  </si>
  <si>
    <t>МБОУ "Школа № 176 с углубленным изучением отдельных предметов" г.о. Самара</t>
  </si>
  <si>
    <t>Изюмова</t>
  </si>
  <si>
    <t>Казандаев</t>
  </si>
  <si>
    <t>Василий</t>
  </si>
  <si>
    <t>Карян</t>
  </si>
  <si>
    <t>Давидовна</t>
  </si>
  <si>
    <t>Кирдяшкин</t>
  </si>
  <si>
    <t>Кондаурова</t>
  </si>
  <si>
    <t>Корденкова</t>
  </si>
  <si>
    <t>Котельникова</t>
  </si>
  <si>
    <t>Геннадьевна</t>
  </si>
  <si>
    <t>Котова</t>
  </si>
  <si>
    <t>Кравченко</t>
  </si>
  <si>
    <t>МБОУ "Школа № 85" г.о. Самара</t>
  </si>
  <si>
    <t xml:space="preserve">муниципальное бюджетное общеобразовательное учреждение "Школа № 57" городского округа Самара
</t>
  </si>
  <si>
    <t>МБОУ "Школа № 63 с углубленным изучением отдельных предметов имени Мельникова Н.И." г.о. Самара</t>
  </si>
  <si>
    <t>Краснощёкова</t>
  </si>
  <si>
    <t>Павловна</t>
  </si>
  <si>
    <t>Кузнецов</t>
  </si>
  <si>
    <t>Кузнецова</t>
  </si>
  <si>
    <t>Кузьмина</t>
  </si>
  <si>
    <t>Елена</t>
  </si>
  <si>
    <t>Куликова</t>
  </si>
  <si>
    <t>Купцова</t>
  </si>
  <si>
    <t>Ларионов</t>
  </si>
  <si>
    <t>Евгений</t>
  </si>
  <si>
    <t>Логачева</t>
  </si>
  <si>
    <t>Ляшенко</t>
  </si>
  <si>
    <t>Арсеньевич</t>
  </si>
  <si>
    <t>Манаинков</t>
  </si>
  <si>
    <t>Мартышин</t>
  </si>
  <si>
    <t>МБОУ "Школа №99" г.о. Самара</t>
  </si>
  <si>
    <t>МБОУ "Школа № 93" г.о. Самара</t>
  </si>
  <si>
    <t>МБОУ "Лицей "Технический" имени С.П. Королева" г.о. Самара</t>
  </si>
  <si>
    <t>Масюк</t>
  </si>
  <si>
    <t>Маъруфжанов</t>
  </si>
  <si>
    <t>Абдубасир</t>
  </si>
  <si>
    <t>Абдурасул</t>
  </si>
  <si>
    <t>Минеев</t>
  </si>
  <si>
    <t>Миронова</t>
  </si>
  <si>
    <t>Морозова</t>
  </si>
  <si>
    <t>Мухина</t>
  </si>
  <si>
    <t>Даниловна</t>
  </si>
  <si>
    <t>Недугов</t>
  </si>
  <si>
    <t>Германович</t>
  </si>
  <si>
    <t>Новикова</t>
  </si>
  <si>
    <t>МБОУ «Школа № 47 с углубленным изучением отдельных предметов имени Героя Советского Союза Ваничкина И. Д.» г.о. Самара</t>
  </si>
  <si>
    <t>ГБОУ «Гимназия№ 1 (Базовая школа Российской академии наук)»</t>
  </si>
  <si>
    <t>МБОУ "Школа №162 имени Ю.А. Гагарина г.о.а Самара</t>
  </si>
  <si>
    <t>Осипова</t>
  </si>
  <si>
    <t>Перекальский</t>
  </si>
  <si>
    <t>Пушкина</t>
  </si>
  <si>
    <t>Рудаков</t>
  </si>
  <si>
    <t>Тимофеевич</t>
  </si>
  <si>
    <t>Святкин</t>
  </si>
  <si>
    <t>МАОУ "Самарский медико-технический лицей" г.о. Самара</t>
  </si>
  <si>
    <t>Соболева</t>
  </si>
  <si>
    <t>Сысоев</t>
  </si>
  <si>
    <t>Трякина</t>
  </si>
  <si>
    <t>Фролова</t>
  </si>
  <si>
    <t>Хаджиев</t>
  </si>
  <si>
    <t>Надирбек</t>
  </si>
  <si>
    <t>Кукланбекович</t>
  </si>
  <si>
    <t>МБОУ Школа № 146 г.о. Самара</t>
  </si>
  <si>
    <t>МБОУ "Школа №124 с углубленным изучением отдельных предметов" г.о. Самара</t>
  </si>
  <si>
    <t>Цыбульский</t>
  </si>
  <si>
    <t>Черносов</t>
  </si>
  <si>
    <t>Чернышков</t>
  </si>
  <si>
    <t>Чумак</t>
  </si>
  <si>
    <t>Ярослав</t>
  </si>
  <si>
    <t>Шепель</t>
  </si>
  <si>
    <t>Агата</t>
  </si>
  <si>
    <t>Шувалов</t>
  </si>
  <si>
    <t>Якунина</t>
  </si>
  <si>
    <t>М-11-09</t>
  </si>
  <si>
    <t>М-11-06</t>
  </si>
  <si>
    <t>М-11-57</t>
  </si>
  <si>
    <t>М-11-58</t>
  </si>
  <si>
    <t>М-11-63</t>
  </si>
  <si>
    <t>М-11-65</t>
  </si>
  <si>
    <t>М-11-78</t>
  </si>
  <si>
    <t>М--11-79</t>
  </si>
  <si>
    <t>М-11-81</t>
  </si>
  <si>
    <t>М-11-83</t>
  </si>
  <si>
    <t xml:space="preserve">Божко </t>
  </si>
  <si>
    <t>М-11-97</t>
  </si>
  <si>
    <t>М-11-99</t>
  </si>
  <si>
    <t>М-11-106</t>
  </si>
  <si>
    <t>М-11-107</t>
  </si>
  <si>
    <t>М-11-108</t>
  </si>
  <si>
    <t>М-11-109</t>
  </si>
  <si>
    <t>М-11-111</t>
  </si>
  <si>
    <t>М-11-115</t>
  </si>
  <si>
    <t>М-11-116</t>
  </si>
  <si>
    <t>М-11-117</t>
  </si>
  <si>
    <t>М-11-123</t>
  </si>
  <si>
    <t>М-11-124</t>
  </si>
  <si>
    <t>М-11-126</t>
  </si>
  <si>
    <t>М-11-127</t>
  </si>
  <si>
    <t>М-10-06</t>
  </si>
  <si>
    <t>М-10-07</t>
  </si>
  <si>
    <t>М-9-46</t>
  </si>
  <si>
    <t>Четвергов</t>
  </si>
  <si>
    <t>Фёдор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</si>
  <si>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</si>
  <si>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Дятлов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</si>
  <si>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</si>
  <si>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Тимонина</t>
  </si>
  <si>
    <t>муниципальное бюджетное общеобразовательное учреждение "Школа№27 с углубленным изучением отдельных предметов " городского округа Самара</t>
  </si>
  <si>
    <t>Юзефпольская</t>
  </si>
  <si>
    <t>Безруков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</si>
  <si>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</si>
  <si>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Колотилина</t>
  </si>
  <si>
    <t>Борисовна</t>
  </si>
  <si>
    <t>муниципальное бюджетное общеобразовательное учреждение "Школа № 74" городского округа Самара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</si>
  <si>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</si>
  <si>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Левина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</si>
  <si>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</si>
  <si>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</si>
  <si>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Борисов</t>
  </si>
  <si>
    <t>муниципальное бюджетное общеобразовательное учреждение «Гимназия № 2» городского округа Самара</t>
  </si>
  <si>
    <t>Черевко</t>
  </si>
  <si>
    <t>муниципальное бюджетное общеобразовательное учреждение "Школа № 139" городского округа Самара</t>
  </si>
  <si>
    <t>Зеленов</t>
  </si>
  <si>
    <t>частное общеобразовательное учреждение школа "Эврика"</t>
  </si>
  <si>
    <t>Кузовчиков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</si>
  <si>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</si>
  <si>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Томашевский</t>
  </si>
  <si>
    <t>Максимов</t>
  </si>
  <si>
    <t>муниципальное бюджетное общеобразовательное учреждение Школа № 146 городского округа Самара</t>
  </si>
  <si>
    <t>Зайкин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</si>
  <si>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</si>
  <si>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Репина</t>
  </si>
  <si>
    <t>Захаров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</si>
  <si>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</si>
  <si>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Булькина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</si>
  <si>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</si>
  <si>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Глыбин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</si>
  <si>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</si>
  <si>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Мусаев</t>
  </si>
  <si>
    <t>Милан</t>
  </si>
  <si>
    <t>Нурузович</t>
  </si>
  <si>
    <t>Александров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</si>
  <si>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</si>
  <si>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Баканов</t>
  </si>
  <si>
    <t>Барабошин</t>
  </si>
  <si>
    <t>Белоконев</t>
  </si>
  <si>
    <t>Бочкарев</t>
  </si>
  <si>
    <t>Станиславович</t>
  </si>
  <si>
    <t>Востриков</t>
  </si>
  <si>
    <t>Грузинцев</t>
  </si>
  <si>
    <t>Аркадьевич</t>
  </si>
  <si>
    <t>Никонова</t>
  </si>
  <si>
    <t>Петрушкин</t>
  </si>
  <si>
    <t>Пономарев</t>
  </si>
  <si>
    <t>Санталов</t>
  </si>
  <si>
    <t>Сокирка</t>
  </si>
  <si>
    <t>Теткин</t>
  </si>
  <si>
    <t>Тишин</t>
  </si>
  <si>
    <t>Цвилий</t>
  </si>
  <si>
    <t>Черникова</t>
  </si>
  <si>
    <t>Яцкарь</t>
  </si>
  <si>
    <t>Максимилианович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</si>
  <si>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</si>
  <si>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Зиганшин</t>
  </si>
  <si>
    <t>Тимурович</t>
  </si>
  <si>
    <t>Суровцев</t>
  </si>
  <si>
    <t>Бабичева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</si>
  <si>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</si>
  <si>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Байгушов</t>
  </si>
  <si>
    <t>Боин</t>
  </si>
  <si>
    <t>Дулинцев</t>
  </si>
  <si>
    <t>Завадский</t>
  </si>
  <si>
    <t>Зубцова</t>
  </si>
  <si>
    <t>Романовна</t>
  </si>
  <si>
    <t>Каганский</t>
  </si>
  <si>
    <t>Колесников</t>
  </si>
  <si>
    <t>Комаров</t>
  </si>
  <si>
    <t>Куанишева</t>
  </si>
  <si>
    <t>Адина</t>
  </si>
  <si>
    <t>Асхаровна</t>
  </si>
  <si>
    <t>Курсов</t>
  </si>
  <si>
    <t>Майоров</t>
  </si>
  <si>
    <t>Несмина</t>
  </si>
  <si>
    <t>Леонидовна</t>
  </si>
  <si>
    <t>Пелых</t>
  </si>
  <si>
    <t>Поднебесов</t>
  </si>
  <si>
    <t>Родионова</t>
  </si>
  <si>
    <t>Троегубов</t>
  </si>
  <si>
    <t>Тухватулин</t>
  </si>
  <si>
    <t>Фаниль</t>
  </si>
  <si>
    <t>Наилевич</t>
  </si>
  <si>
    <t>Хоружик</t>
  </si>
  <si>
    <t>Чиликов</t>
  </si>
  <si>
    <t>Леонид</t>
  </si>
  <si>
    <t>Юрий</t>
  </si>
  <si>
    <t>Акашин</t>
  </si>
  <si>
    <t>Гайнуллов</t>
  </si>
  <si>
    <t>Равильевич</t>
  </si>
  <si>
    <t>Кшнякина</t>
  </si>
  <si>
    <t>Новосельцев</t>
  </si>
  <si>
    <t>Пыряев</t>
  </si>
  <si>
    <t>Разумов</t>
  </si>
  <si>
    <t xml:space="preserve">Руманов </t>
  </si>
  <si>
    <t>Сухоруков</t>
  </si>
  <si>
    <t>Чирков</t>
  </si>
  <si>
    <t xml:space="preserve">Швец </t>
  </si>
  <si>
    <t>Трифонов</t>
  </si>
  <si>
    <t>Абабий</t>
  </si>
  <si>
    <t>Литвинов</t>
  </si>
  <si>
    <t>Шульга</t>
  </si>
  <si>
    <t>Евграфов</t>
  </si>
  <si>
    <t>муниципальное бюджетное общеобразовательное учреждение "Школа №55" городского округа Самара</t>
  </si>
  <si>
    <t>Зырянова</t>
  </si>
  <si>
    <t>Мирослава</t>
  </si>
  <si>
    <t>муниципальное бюджетное общеобразовательное учреждение "Школа № 57" городского округа Самара</t>
  </si>
  <si>
    <t>Семак</t>
  </si>
  <si>
    <t>Туманов</t>
  </si>
  <si>
    <t>Воронова</t>
  </si>
  <si>
    <t>Ольга</t>
  </si>
  <si>
    <t>Дремова</t>
  </si>
  <si>
    <t>Тюрин</t>
  </si>
  <si>
    <t>Щетинина</t>
  </si>
  <si>
    <t>Спартаковна</t>
  </si>
  <si>
    <t>Бадердинов</t>
  </si>
  <si>
    <t>Овчинникова</t>
  </si>
  <si>
    <t>Веткасова</t>
  </si>
  <si>
    <t>Колесова</t>
  </si>
  <si>
    <t>Рябов</t>
  </si>
  <si>
    <t>Файда</t>
  </si>
  <si>
    <t>Железнов</t>
  </si>
  <si>
    <t>муниципальное бюджетное общеобразовательное учреждение "Школа № 156" городского округа Самара</t>
  </si>
  <si>
    <t>Поверинов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</si>
  <si>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</si>
  <si>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Шурдуков</t>
  </si>
  <si>
    <t>Аблаутова</t>
  </si>
  <si>
    <t>Медведев</t>
  </si>
  <si>
    <t>Усенкова</t>
  </si>
  <si>
    <t>Кира</t>
  </si>
  <si>
    <t>Никитична</t>
  </si>
  <si>
    <t>Шакиров</t>
  </si>
  <si>
    <t>Шестериков</t>
  </si>
  <si>
    <t>Кистин</t>
  </si>
  <si>
    <t>Кругляков</t>
  </si>
  <si>
    <t>Ненашев</t>
  </si>
  <si>
    <t>Шилов</t>
  </si>
  <si>
    <t>Филатов</t>
  </si>
  <si>
    <t>Ярославович</t>
  </si>
  <si>
    <t>Шашкина</t>
  </si>
  <si>
    <t>Некрасов</t>
  </si>
  <si>
    <t>Петряхина</t>
  </si>
  <si>
    <t>Вера</t>
  </si>
  <si>
    <t>Геберлинг</t>
  </si>
  <si>
    <t>Морозов</t>
  </si>
  <si>
    <t>Сапрунов</t>
  </si>
  <si>
    <t>Стремский</t>
  </si>
  <si>
    <t>Федорович</t>
  </si>
  <si>
    <t>Загидулин</t>
  </si>
  <si>
    <t>Панин</t>
  </si>
  <si>
    <t>Афонина</t>
  </si>
  <si>
    <t>Эвелина</t>
  </si>
  <si>
    <t>Башева</t>
  </si>
  <si>
    <t>Марина</t>
  </si>
  <si>
    <t>Бутуева</t>
  </si>
  <si>
    <t>Пимахина</t>
  </si>
  <si>
    <t>Филимонов</t>
  </si>
  <si>
    <t>Веденёва</t>
  </si>
  <si>
    <t>Князькин</t>
  </si>
  <si>
    <t>Пахомова</t>
  </si>
  <si>
    <t>Евгеньвна</t>
  </si>
  <si>
    <t>Емельянова</t>
  </si>
  <si>
    <t>Воропаева</t>
  </si>
  <si>
    <t>Голощапов</t>
  </si>
  <si>
    <t>Кондюрин</t>
  </si>
  <si>
    <t>Репп</t>
  </si>
  <si>
    <t>Торгашов</t>
  </si>
  <si>
    <t>Анисимов</t>
  </si>
  <si>
    <t>Бурнаев</t>
  </si>
  <si>
    <t>Дербенева</t>
  </si>
  <si>
    <t>Душкин</t>
  </si>
  <si>
    <t>Егоров</t>
  </si>
  <si>
    <t>Карпов</t>
  </si>
  <si>
    <t>Сластенин</t>
  </si>
  <si>
    <t>Сычев</t>
  </si>
  <si>
    <t>Шабалин</t>
  </si>
  <si>
    <t>Шкроб</t>
  </si>
  <si>
    <t>Резванов</t>
  </si>
  <si>
    <t>муниципальное бюджетное общеобразовательное учреждение Школа № 127 городского округа Самара</t>
  </si>
  <si>
    <t>М-11-177</t>
  </si>
  <si>
    <t>М-11-174</t>
  </si>
  <si>
    <t>М-11-173</t>
  </si>
  <si>
    <t>М-11-171</t>
  </si>
  <si>
    <t>М-11-168</t>
  </si>
  <si>
    <t>М-11-152</t>
  </si>
  <si>
    <t>М-11-151</t>
  </si>
  <si>
    <t>М-11-149</t>
  </si>
  <si>
    <t>М-11-148</t>
  </si>
  <si>
    <t>М-11-145</t>
  </si>
  <si>
    <t>М-11-137</t>
  </si>
  <si>
    <t>М-11-136</t>
  </si>
  <si>
    <t>М-11-130</t>
  </si>
  <si>
    <t>М-11-193</t>
  </si>
  <si>
    <t>М-11-192</t>
  </si>
  <si>
    <t>М-11-191</t>
  </si>
  <si>
    <t>М-11-190</t>
  </si>
  <si>
    <t>М-11-68</t>
  </si>
  <si>
    <t>М-11-69</t>
  </si>
  <si>
    <t>М-11-73</t>
  </si>
  <si>
    <t>М-11-92</t>
  </si>
  <si>
    <t>М-11-94</t>
  </si>
  <si>
    <t>М-10-152</t>
  </si>
  <si>
    <t>М-10-144</t>
  </si>
  <si>
    <t>М-10-164</t>
  </si>
  <si>
    <t>М-10-143</t>
  </si>
  <si>
    <t>М-10-161</t>
  </si>
  <si>
    <t>М-10-145</t>
  </si>
  <si>
    <t>М-10-122</t>
  </si>
  <si>
    <t>М-10-121</t>
  </si>
  <si>
    <t>М-10-112</t>
  </si>
  <si>
    <t>М-10-149</t>
  </si>
  <si>
    <t>М-10-165</t>
  </si>
  <si>
    <t>М-10-178</t>
  </si>
  <si>
    <t>М-10-187</t>
  </si>
  <si>
    <t>М-10-190</t>
  </si>
  <si>
    <t>М-10-89</t>
  </si>
  <si>
    <t>М-10-171</t>
  </si>
  <si>
    <t>М-10-114</t>
  </si>
  <si>
    <t>М-10-173</t>
  </si>
  <si>
    <t>М-10-179</t>
  </si>
  <si>
    <t>М-10-88</t>
  </si>
  <si>
    <t>М-10-167</t>
  </si>
  <si>
    <t>М-10-136</t>
  </si>
  <si>
    <t>М-10-166</t>
  </si>
  <si>
    <t>М-10-168</t>
  </si>
  <si>
    <t>М-11-157</t>
  </si>
  <si>
    <t>М-11-188</t>
  </si>
  <si>
    <t>М-11-179</t>
  </si>
  <si>
    <t>М-11-169</t>
  </si>
  <si>
    <t>М-9-32</t>
  </si>
  <si>
    <t>М-9-51</t>
  </si>
  <si>
    <t>М-9-82</t>
  </si>
  <si>
    <t>М-9-92</t>
  </si>
  <si>
    <t>М-10-87</t>
  </si>
  <si>
    <t>М-10-177</t>
  </si>
  <si>
    <t>Андриянов</t>
  </si>
  <si>
    <t>Арискина</t>
  </si>
  <si>
    <t>Бочаров</t>
  </si>
  <si>
    <t>Филипп</t>
  </si>
  <si>
    <t>Русланович</t>
  </si>
  <si>
    <t>Ерилин</t>
  </si>
  <si>
    <t>муниципальное бюджетное общеобразовательное учреждение "Школа № 10 "Успех" городского округа Самара</t>
  </si>
  <si>
    <t>Конкин</t>
  </si>
  <si>
    <t>Маршунина</t>
  </si>
  <si>
    <t>Начкин</t>
  </si>
  <si>
    <t>Никанкин</t>
  </si>
  <si>
    <t>Николаев</t>
  </si>
  <si>
    <t>Приходько</t>
  </si>
  <si>
    <t>Наталья</t>
  </si>
  <si>
    <t>Саломатин</t>
  </si>
  <si>
    <t>Толстова</t>
  </si>
  <si>
    <t>Томилов</t>
  </si>
  <si>
    <t>Феткуллова</t>
  </si>
  <si>
    <t>Хасаншин</t>
  </si>
  <si>
    <t>Анисимова</t>
  </si>
  <si>
    <t>Марья</t>
  </si>
  <si>
    <t>Ваганова</t>
  </si>
  <si>
    <t>Анильевна</t>
  </si>
  <si>
    <t>Гусамов</t>
  </si>
  <si>
    <t>Железнякова</t>
  </si>
  <si>
    <t>Жирненко</t>
  </si>
  <si>
    <t>Икласова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</si>
  <si>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
</t>
  </si>
  <si>
    <t>Клементьев</t>
  </si>
  <si>
    <t>Лоханов</t>
  </si>
  <si>
    <t>Макеева</t>
  </si>
  <si>
    <t>Малев</t>
  </si>
  <si>
    <t>Мозгунов</t>
  </si>
  <si>
    <t>Моржицкая</t>
  </si>
  <si>
    <t>Пересыпкин</t>
  </si>
  <si>
    <t>Полянцев</t>
  </si>
  <si>
    <t>Егорович</t>
  </si>
  <si>
    <t>Провоторов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</si>
  <si>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</si>
  <si>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Романихина</t>
  </si>
  <si>
    <t>Самохвалова</t>
  </si>
  <si>
    <t>Семин</t>
  </si>
  <si>
    <t>Симоненко</t>
  </si>
  <si>
    <t>Скальненкова</t>
  </si>
  <si>
    <t>Телегин</t>
  </si>
  <si>
    <t>Тимошкина</t>
  </si>
  <si>
    <t>Удалова</t>
  </si>
  <si>
    <t>Шабашев</t>
  </si>
  <si>
    <t>Абрамова</t>
  </si>
  <si>
    <t>Беляев</t>
  </si>
  <si>
    <t>Семенович</t>
  </si>
  <si>
    <t>муниципальное бюджетное общеобразовательное учреждение "Школа 53" городского округа Самара</t>
  </si>
  <si>
    <t>Демаков</t>
  </si>
  <si>
    <t>муниципальное бюджетное общеобразовательное учреждение "Школа №175" городского округа Самара</t>
  </si>
  <si>
    <t>Жданова</t>
  </si>
  <si>
    <t>муниципальное бюджетное общеобразовательное учреждение "Школа № 93" городского округа Самара</t>
  </si>
  <si>
    <t>Кожевников</t>
  </si>
  <si>
    <t>Крюкова</t>
  </si>
  <si>
    <t>Анатольевна</t>
  </si>
  <si>
    <t>Кучумов</t>
  </si>
  <si>
    <t>Ледяев</t>
  </si>
  <si>
    <t>Макеев</t>
  </si>
  <si>
    <t>Валентиновна</t>
  </si>
  <si>
    <t>Орехова</t>
  </si>
  <si>
    <t>Кристина</t>
  </si>
  <si>
    <t>Марковна</t>
  </si>
  <si>
    <t>Подмосков</t>
  </si>
  <si>
    <t>Редин</t>
  </si>
  <si>
    <t>Шацкая</t>
  </si>
  <si>
    <t>Ястребова</t>
  </si>
  <si>
    <t>Боровкова</t>
  </si>
  <si>
    <t>Воробьева</t>
  </si>
  <si>
    <t>Голубцов</t>
  </si>
  <si>
    <t>Городилова</t>
  </si>
  <si>
    <t>муниципальное бюджетное общеобразовательное учреждение «Школа № 49» городского округа Самара</t>
  </si>
  <si>
    <t>Гусева</t>
  </si>
  <si>
    <t>Дегтев</t>
  </si>
  <si>
    <t>Друшлякова</t>
  </si>
  <si>
    <t>Исаева</t>
  </si>
  <si>
    <t>Марченко</t>
  </si>
  <si>
    <t>Нелюбина</t>
  </si>
  <si>
    <t>Никольский</t>
  </si>
  <si>
    <t>Попов</t>
  </si>
  <si>
    <t>Решаев</t>
  </si>
  <si>
    <t>Мехрнуш</t>
  </si>
  <si>
    <t>Абдуракибович</t>
  </si>
  <si>
    <t>Трибунская</t>
  </si>
  <si>
    <t>Владиславовна</t>
  </si>
  <si>
    <t>Чернявский</t>
  </si>
  <si>
    <t>муниципальное бюджетное общеобразовательное учреждение "Школа № 43" городского округа Самара</t>
  </si>
  <si>
    <t>Чугин</t>
  </si>
  <si>
    <t>Шкрет</t>
  </si>
  <si>
    <t>Ядринцева</t>
  </si>
  <si>
    <t>Назаров</t>
  </si>
  <si>
    <t xml:space="preserve">Цыпанкова </t>
  </si>
  <si>
    <t>ГАОУ СО СамЛИТ базовая школа РАН</t>
  </si>
  <si>
    <t xml:space="preserve">Черкашин </t>
  </si>
  <si>
    <t>МБОУ Школа  63 г.о.Самара</t>
  </si>
  <si>
    <t xml:space="preserve">Толстикова </t>
  </si>
  <si>
    <t>МБОУ СМАЛ</t>
  </si>
  <si>
    <t>Васильев</t>
  </si>
  <si>
    <t>Городецкая</t>
  </si>
  <si>
    <t>Зызлаев</t>
  </si>
  <si>
    <t>Афанасьева</t>
  </si>
  <si>
    <t>Елагин</t>
  </si>
  <si>
    <t>Каримов</t>
  </si>
  <si>
    <t>Эрнест</t>
  </si>
  <si>
    <t>Шухратович</t>
  </si>
  <si>
    <t>Романов</t>
  </si>
  <si>
    <t>Смородинов</t>
  </si>
  <si>
    <t>Тихменев</t>
  </si>
  <si>
    <t>Ильнур</t>
  </si>
  <si>
    <t>Чижиков</t>
  </si>
  <si>
    <t>Бредихин</t>
  </si>
  <si>
    <t>Жарков</t>
  </si>
  <si>
    <t>Ивлев</t>
  </si>
  <si>
    <t>Карпухина</t>
  </si>
  <si>
    <t>Кочнев</t>
  </si>
  <si>
    <t>Куляба</t>
  </si>
  <si>
    <t>Лупанов</t>
  </si>
  <si>
    <t>Мелентьев</t>
  </si>
  <si>
    <t>муниципальное бюджетное общеобразовательное учреждение "Школа № 108 "Взлет" имени трижды Героя Социалистического Труда С.В. Ильюшина" городского округа Самара</t>
  </si>
  <si>
    <t>Семерджи</t>
  </si>
  <si>
    <t>Сенкевич</t>
  </si>
  <si>
    <t>Степанов</t>
  </si>
  <si>
    <t>Суркова</t>
  </si>
  <si>
    <t>Юлиана</t>
  </si>
  <si>
    <t>Терновский</t>
  </si>
  <si>
    <t>Усманов</t>
  </si>
  <si>
    <t>Бабичев</t>
  </si>
  <si>
    <t>Барабанщиков</t>
  </si>
  <si>
    <t>Ерофеева</t>
  </si>
  <si>
    <t>Жидяев</t>
  </si>
  <si>
    <t>Золотилов</t>
  </si>
  <si>
    <t>Игонтов</t>
  </si>
  <si>
    <t>Исаченко</t>
  </si>
  <si>
    <t>Киреев</t>
  </si>
  <si>
    <t>Лозовский</t>
  </si>
  <si>
    <t>Лысов</t>
  </si>
  <si>
    <t>Малыгина</t>
  </si>
  <si>
    <t>Маркин</t>
  </si>
  <si>
    <t>Минакина</t>
  </si>
  <si>
    <t>муниципальное бюджетное общеобразовательное учреждение "Школа № 85" городского округа Самара</t>
  </si>
  <si>
    <t>Неймарк</t>
  </si>
  <si>
    <t>Григорьевич</t>
  </si>
  <si>
    <t>Минеханов</t>
  </si>
  <si>
    <t>Ильясович</t>
  </si>
  <si>
    <t>Осипов</t>
  </si>
  <si>
    <t>Палагин</t>
  </si>
  <si>
    <t>Плешаков</t>
  </si>
  <si>
    <t>Ральников</t>
  </si>
  <si>
    <t>Редникина</t>
  </si>
  <si>
    <t>Галина</t>
  </si>
  <si>
    <t>муниципальное бюджетное общеобразовательное учреждение "Школа № 78 имени Героя Советского Союза П.Ф. Ананьева" городского округа Самара</t>
  </si>
  <si>
    <t>Рыкова</t>
  </si>
  <si>
    <t>Старков</t>
  </si>
  <si>
    <t>Старыгин</t>
  </si>
  <si>
    <t>Федорова</t>
  </si>
  <si>
    <t>Чукарев</t>
  </si>
  <si>
    <t>Смирнов</t>
  </si>
  <si>
    <t>М-11-268</t>
  </si>
  <si>
    <t>М-11-255</t>
  </si>
  <si>
    <t>М-11-184</t>
  </si>
  <si>
    <t>М-11-280</t>
  </si>
  <si>
    <t>М-11-277</t>
  </si>
  <si>
    <t>М-11-275</t>
  </si>
  <si>
    <t>М-11-273</t>
  </si>
  <si>
    <t>М-11-236</t>
  </si>
  <si>
    <t>М-11-221</t>
  </si>
  <si>
    <t>М-11-220</t>
  </si>
  <si>
    <t>М-11-219</t>
  </si>
  <si>
    <t>М-10-257</t>
  </si>
  <si>
    <t>М-10-268</t>
  </si>
  <si>
    <t>М-10-256</t>
  </si>
  <si>
    <t>М-10-245</t>
  </si>
  <si>
    <t>М-10-239</t>
  </si>
  <si>
    <t>М-10-198</t>
  </si>
  <si>
    <t>М-10-196</t>
  </si>
  <si>
    <t>М-10-206</t>
  </si>
  <si>
    <t>М-10-210</t>
  </si>
  <si>
    <t>М-10-255</t>
  </si>
  <si>
    <t>М-10-269</t>
  </si>
  <si>
    <t>М-10-218</t>
  </si>
  <si>
    <t>М-10-215</t>
  </si>
  <si>
    <t>М-10-200</t>
  </si>
  <si>
    <t>М-10-183</t>
  </si>
  <si>
    <t>М-10-182</t>
  </si>
  <si>
    <t>М-10-180</t>
  </si>
  <si>
    <t>М-10-160</t>
  </si>
  <si>
    <t>М-10-159</t>
  </si>
  <si>
    <t>М-10-158</t>
  </si>
  <si>
    <t>М-10-155</t>
  </si>
  <si>
    <t>М-10-138</t>
  </si>
  <si>
    <t>М-10-128</t>
  </si>
  <si>
    <t>М-10-126</t>
  </si>
  <si>
    <t>М-10-99</t>
  </si>
  <si>
    <t>М-10-98</t>
  </si>
  <si>
    <t>М-10-188</t>
  </si>
  <si>
    <t>М-10-217</t>
  </si>
  <si>
    <t>М-10-235</t>
  </si>
  <si>
    <t>М-10-243</t>
  </si>
  <si>
    <t>М-10-267</t>
  </si>
  <si>
    <t>М-10-216</t>
  </si>
  <si>
    <t>М-10-219</t>
  </si>
  <si>
    <t>М-10-241</t>
  </si>
  <si>
    <t>М-10-265</t>
  </si>
  <si>
    <t>М-10-237</t>
  </si>
  <si>
    <t>М-10-275</t>
  </si>
  <si>
    <t>М-10-274</t>
  </si>
  <si>
    <t>М-10-273</t>
  </si>
  <si>
    <t>М-10-272</t>
  </si>
  <si>
    <t>М-10-228</t>
  </si>
  <si>
    <t>М-10-227</t>
  </si>
  <si>
    <t>М-10-223</t>
  </si>
  <si>
    <t>М-10-230</t>
  </si>
  <si>
    <t>М-10-135</t>
  </si>
  <si>
    <t>М-10-150</t>
  </si>
  <si>
    <t>М-10-176</t>
  </si>
  <si>
    <t>М-10-170</t>
  </si>
  <si>
    <t>М-10-120</t>
  </si>
  <si>
    <t>М-10-129</t>
  </si>
  <si>
    <t>М-10-191</t>
  </si>
  <si>
    <t>М-10-186</t>
  </si>
  <si>
    <t>М-10-175</t>
  </si>
  <si>
    <t>М-10-90</t>
  </si>
  <si>
    <t>М-10-93</t>
  </si>
  <si>
    <t>М-10-115</t>
  </si>
  <si>
    <t>М-10-85</t>
  </si>
  <si>
    <t>М-10-124</t>
  </si>
  <si>
    <t>М-10-174</t>
  </si>
  <si>
    <t>М-10-172</t>
  </si>
  <si>
    <t>М-10-137</t>
  </si>
  <si>
    <t>М-10-131</t>
  </si>
  <si>
    <t>М-10-163</t>
  </si>
  <si>
    <t>М-10-127</t>
  </si>
  <si>
    <t>М-10-134</t>
  </si>
  <si>
    <t>М-10-199</t>
  </si>
  <si>
    <t>М-10-225</t>
  </si>
  <si>
    <t>М-10-236</t>
  </si>
  <si>
    <t>М-10-246</t>
  </si>
  <si>
    <t>М-10-247</t>
  </si>
  <si>
    <t>М-10-248</t>
  </si>
  <si>
    <t>М-10-212</t>
  </si>
  <si>
    <t>М-10-226</t>
  </si>
  <si>
    <t>М-10-04</t>
  </si>
  <si>
    <t>М-10-271</t>
  </si>
  <si>
    <t>М-10-222</t>
  </si>
  <si>
    <t>М-10-03</t>
  </si>
  <si>
    <t>М-10-05</t>
  </si>
  <si>
    <t>М-10-08</t>
  </si>
  <si>
    <t>М-9-67</t>
  </si>
  <si>
    <t>М-9-97</t>
  </si>
  <si>
    <t>Поборознюк</t>
  </si>
  <si>
    <t>М-9-35</t>
  </si>
  <si>
    <t>М-9-24</t>
  </si>
  <si>
    <t>М-9-37</t>
  </si>
  <si>
    <t>М-9-60</t>
  </si>
  <si>
    <t>М-9-27</t>
  </si>
  <si>
    <t>М-9-25</t>
  </si>
  <si>
    <t>М-9-114</t>
  </si>
  <si>
    <t>М-9-38</t>
  </si>
  <si>
    <t>М-9-111</t>
  </si>
  <si>
    <t>М-9-98</t>
  </si>
  <si>
    <t>М-9-34</t>
  </si>
  <si>
    <t>М-9-02</t>
  </si>
  <si>
    <t>М-9-77</t>
  </si>
  <si>
    <t>М-9-50</t>
  </si>
  <si>
    <t>М-9-23</t>
  </si>
  <si>
    <t>М-9-61</t>
  </si>
  <si>
    <t>М-9102</t>
  </si>
  <si>
    <t>М-9-78</t>
  </si>
  <si>
    <t>М-9-70</t>
  </si>
  <si>
    <t>М-9-76</t>
  </si>
  <si>
    <t>М-9-89</t>
  </si>
  <si>
    <t>М-9-88</t>
  </si>
  <si>
    <t>М-9-90</t>
  </si>
  <si>
    <t>М-9-66</t>
  </si>
  <si>
    <t>М-9-85</t>
  </si>
  <si>
    <t>М-9-48</t>
  </si>
  <si>
    <t>М-9-68</t>
  </si>
  <si>
    <t>М-9-59</t>
  </si>
  <si>
    <t>М-9-65</t>
  </si>
  <si>
    <t>М-9-69</t>
  </si>
  <si>
    <t>М-9-110</t>
  </si>
  <si>
    <t>М-9-21</t>
  </si>
  <si>
    <t>М-9-87</t>
  </si>
  <si>
    <t>М-9-80</t>
  </si>
  <si>
    <t>М-9-20</t>
  </si>
  <si>
    <t>М-9-39</t>
  </si>
  <si>
    <t>М-9-42</t>
  </si>
  <si>
    <t>М-9-47</t>
  </si>
  <si>
    <t>М-9-05</t>
  </si>
  <si>
    <t>М-9-64</t>
  </si>
  <si>
    <t>М-9-55</t>
  </si>
  <si>
    <t>М-9-52</t>
  </si>
  <si>
    <t>М-9-96</t>
  </si>
  <si>
    <t>М-9-31</t>
  </si>
  <si>
    <t>М-9-83</t>
  </si>
  <si>
    <t>М-9-86</t>
  </si>
  <si>
    <t>М-9-71</t>
  </si>
  <si>
    <t>М-9-44</t>
  </si>
  <si>
    <t>М-9-94</t>
  </si>
  <si>
    <t>М-9-91</t>
  </si>
  <si>
    <t>М-9-54</t>
  </si>
  <si>
    <t>М-9-22</t>
  </si>
  <si>
    <t>М-9-101</t>
  </si>
  <si>
    <t>М-9-28</t>
  </si>
  <si>
    <t>М-9-33</t>
  </si>
  <si>
    <t>М-9-81</t>
  </si>
  <si>
    <t>М-9-07</t>
  </si>
  <si>
    <t>М-9-49</t>
  </si>
  <si>
    <t>М-9-99</t>
  </si>
  <si>
    <t>М-9-01</t>
  </si>
  <si>
    <t>М-9-73</t>
  </si>
  <si>
    <t>М-9-74</t>
  </si>
  <si>
    <t>М-9-03</t>
  </si>
  <si>
    <t>М-9-45</t>
  </si>
  <si>
    <t>М-9-93</t>
  </si>
  <si>
    <t>М-9-30</t>
  </si>
  <si>
    <t>М-9-62</t>
  </si>
  <si>
    <t>М-9-103</t>
  </si>
  <si>
    <t>М-9-108</t>
  </si>
  <si>
    <t>М-9-40</t>
  </si>
  <si>
    <t>М-9-95</t>
  </si>
  <si>
    <t>М-9-100</t>
  </si>
  <si>
    <t>М-9-57</t>
  </si>
  <si>
    <t>М-9-08</t>
  </si>
  <si>
    <t>М-9-26</t>
  </si>
  <si>
    <t>М-9-43</t>
  </si>
  <si>
    <t>М-9-29</t>
  </si>
  <si>
    <t>М-9-105</t>
  </si>
  <si>
    <t>М-9-112</t>
  </si>
  <si>
    <t>М-9-79</t>
  </si>
  <si>
    <t>М-9-106</t>
  </si>
  <si>
    <t>М-9-41</t>
  </si>
  <si>
    <t>М-9-107</t>
  </si>
  <si>
    <t>М-9-75</t>
  </si>
  <si>
    <t>М-9-56</t>
  </si>
  <si>
    <t>М-9-63</t>
  </si>
  <si>
    <t>М-9-58</t>
  </si>
  <si>
    <t>М-9-36</t>
  </si>
  <si>
    <t>М-9-53</t>
  </si>
  <si>
    <t>М-9-06</t>
  </si>
  <si>
    <t>М-9-109</t>
  </si>
  <si>
    <t>М-9-113</t>
  </si>
  <si>
    <t>М-9-84</t>
  </si>
  <si>
    <t>М-9-09</t>
  </si>
  <si>
    <t>М-11-197</t>
  </si>
  <si>
    <t>М-11-155</t>
  </si>
  <si>
    <t>М-11-242</t>
  </si>
  <si>
    <t>М-11-270</t>
  </si>
  <si>
    <t>М-9-04</t>
  </si>
  <si>
    <t>М-9-72</t>
  </si>
  <si>
    <t>М-9-104</t>
  </si>
  <si>
    <t>М-11-198</t>
  </si>
  <si>
    <t>М-11-233</t>
  </si>
  <si>
    <t>М-11-223</t>
  </si>
  <si>
    <t>М-11-245</t>
  </si>
  <si>
    <t>М-11-251</t>
  </si>
  <si>
    <t>М-11-189</t>
  </si>
  <si>
    <t>М-11-119</t>
  </si>
  <si>
    <t>М-11-02</t>
  </si>
  <si>
    <t>М-11-05</t>
  </si>
  <si>
    <t>М-10-113</t>
  </si>
  <si>
    <t>М-10-11</t>
  </si>
  <si>
    <t>М-10-66</t>
  </si>
  <si>
    <t>М-10-96</t>
  </si>
  <si>
    <t>М-10-213</t>
  </si>
  <si>
    <t>М-10-111</t>
  </si>
  <si>
    <t>М-10-153</t>
  </si>
  <si>
    <t>М-10-64</t>
  </si>
  <si>
    <t>М-10-97</t>
  </si>
  <si>
    <t>М-10-104</t>
  </si>
  <si>
    <t>М-10-156</t>
  </si>
  <si>
    <t>М-10-103</t>
  </si>
  <si>
    <t>М-10-258</t>
  </si>
  <si>
    <t>М-10-266</t>
  </si>
  <si>
    <t>М-10-53</t>
  </si>
  <si>
    <t>М-10-157</t>
  </si>
  <si>
    <t>М-10-139</t>
  </si>
  <si>
    <t>М-10-01</t>
  </si>
  <si>
    <t>М-10-130</t>
  </si>
  <si>
    <t>М-10-70</t>
  </si>
  <si>
    <t>М-10-231</t>
  </si>
  <si>
    <t>М-10-208</t>
  </si>
  <si>
    <t>М-10-234</t>
  </si>
  <si>
    <t>М-10-79</t>
  </si>
  <si>
    <t>М-10-209</t>
  </si>
  <si>
    <t>М-10-19</t>
  </si>
  <si>
    <t>М-10-21</t>
  </si>
  <si>
    <t>М-10-40</t>
  </si>
  <si>
    <t>М-10-41</t>
  </si>
  <si>
    <t>М-10-56</t>
  </si>
  <si>
    <t>М-10-74</t>
  </si>
  <si>
    <t>М-10-69</t>
  </si>
  <si>
    <t>М-10-67</t>
  </si>
  <si>
    <t>М-10-92</t>
  </si>
  <si>
    <t>М-10-91</t>
  </si>
  <si>
    <t>М-10-81</t>
  </si>
  <si>
    <t>М-10-211</t>
  </si>
  <si>
    <t>М-10-193</t>
  </si>
  <si>
    <t>М-10-162</t>
  </si>
  <si>
    <t>М-10-201</t>
  </si>
  <si>
    <t>М-10-189</t>
  </si>
  <si>
    <t>М-10-169</t>
  </si>
  <si>
    <t>М-10-110</t>
  </si>
  <si>
    <t>М-10-82</t>
  </si>
  <si>
    <t>М-10-107</t>
  </si>
  <si>
    <t>М-10-252</t>
  </si>
  <si>
    <t>М-10-125</t>
  </si>
  <si>
    <t>М-10-108</t>
  </si>
  <si>
    <t>М-10-242</t>
  </si>
  <si>
    <t>М-10-263</t>
  </si>
  <si>
    <t>М-10-229</t>
  </si>
  <si>
    <t>М-10-141</t>
  </si>
  <si>
    <t>М-10-118</t>
  </si>
  <si>
    <t>М-10-205</t>
  </si>
  <si>
    <t>М-10-102</t>
  </si>
  <si>
    <t>М-10-57</t>
  </si>
  <si>
    <t>М-10-260</t>
  </si>
  <si>
    <t>М-10-224</t>
  </si>
  <si>
    <t>М-10-142</t>
  </si>
  <si>
    <t>М-10-253</t>
  </si>
  <si>
    <t>М-10-105</t>
  </si>
  <si>
    <t>М-10-202</t>
  </si>
  <si>
    <t>М-10-261</t>
  </si>
  <si>
    <t>М-10-25</t>
  </si>
  <si>
    <t>М-10-262</t>
  </si>
  <si>
    <t>М-10-119</t>
  </si>
  <si>
    <t>М-10-250</t>
  </si>
  <si>
    <t>М-10-203</t>
  </si>
  <si>
    <t>М-10-55</t>
  </si>
  <si>
    <t>М-10-254</t>
  </si>
  <si>
    <t>М-10-09</t>
  </si>
  <si>
    <t>М-10-94</t>
  </si>
  <si>
    <t>М-10-184</t>
  </si>
  <si>
    <t>М-10-116</t>
  </si>
  <si>
    <t>М-10-238</t>
  </si>
  <si>
    <t>М-10-259</t>
  </si>
  <si>
    <t>М-10-86</t>
  </si>
  <si>
    <t>М-10-181</t>
  </si>
  <si>
    <t>М-10-62</t>
  </si>
  <si>
    <t>М-11-187</t>
  </si>
  <si>
    <t>М-11-166</t>
  </si>
  <si>
    <t>М-11-140</t>
  </si>
  <si>
    <t>М-11-93</t>
  </si>
  <si>
    <t>М-11-70</t>
  </si>
  <si>
    <t>М-11-154</t>
  </si>
  <si>
    <t xml:space="preserve">Белякова </t>
  </si>
  <si>
    <t>М-11-102</t>
  </si>
  <si>
    <t>М-11-62</t>
  </si>
  <si>
    <t>М-11-211</t>
  </si>
  <si>
    <t>М-11-61</t>
  </si>
  <si>
    <t>М-11-163</t>
  </si>
  <si>
    <t>М-11-203</t>
  </si>
  <si>
    <t>М-11-167</t>
  </si>
  <si>
    <t>М-11-243</t>
  </si>
  <si>
    <t>М-11-208</t>
  </si>
  <si>
    <t>М-11-225</t>
  </si>
  <si>
    <t>М-11-250</t>
  </si>
  <si>
    <t>М-11-263</t>
  </si>
  <si>
    <t>М-11-230</t>
  </si>
  <si>
    <t>М-11-231</t>
  </si>
  <si>
    <t>М-11-205</t>
  </si>
  <si>
    <t>М-11-194</t>
  </si>
  <si>
    <t>М-10-117</t>
  </si>
  <si>
    <t>М-10-197</t>
  </si>
  <si>
    <t>М-10-100</t>
  </si>
  <si>
    <t>М-10-71</t>
  </si>
  <si>
    <t>М-10-95</t>
  </si>
  <si>
    <t>М-10-140</t>
  </si>
  <si>
    <t>М-10-220</t>
  </si>
  <si>
    <t>М-10-195</t>
  </si>
  <si>
    <t>М-10-264</t>
  </si>
  <si>
    <t>М-10-240</t>
  </si>
  <si>
    <t>М-10-192</t>
  </si>
  <si>
    <t>М-10-151</t>
  </si>
  <si>
    <t>М-10-244</t>
  </si>
  <si>
    <t>М-10-232</t>
  </si>
  <si>
    <t>М-10-221</t>
  </si>
  <si>
    <t>М-10-12</t>
  </si>
  <si>
    <t>М-10-194</t>
  </si>
  <si>
    <t>М-10-123</t>
  </si>
  <si>
    <t>М-10-146</t>
  </si>
  <si>
    <t>М-10-83</t>
  </si>
  <si>
    <t>М-10-233</t>
  </si>
  <si>
    <t>М-10-148</t>
  </si>
  <si>
    <t>М-10-106</t>
  </si>
  <si>
    <t>М-10-147</t>
  </si>
  <si>
    <t>М-10-270</t>
  </si>
  <si>
    <t>М-10-101</t>
  </si>
  <si>
    <t>М-10-133</t>
  </si>
  <si>
    <t>М-10-109</t>
  </si>
  <si>
    <t>М-10-84</t>
  </si>
  <si>
    <t>М-10-132</t>
  </si>
  <si>
    <t>М-10-204</t>
  </si>
  <si>
    <t>М-10-02</t>
  </si>
  <si>
    <t>М-10-154</t>
  </si>
  <si>
    <t>М-10-185</t>
  </si>
  <si>
    <t>М-10-207</t>
  </si>
  <si>
    <t>М-10-214</t>
  </si>
  <si>
    <t>М-10-249</t>
  </si>
  <si>
    <t>М-10-251</t>
  </si>
  <si>
    <t>М-11-01</t>
  </si>
  <si>
    <t>М-11-03</t>
  </si>
  <si>
    <t>М-11-08</t>
  </si>
  <si>
    <t>М-11-13</t>
  </si>
  <si>
    <t>М-11-17</t>
  </si>
  <si>
    <t>М-11-27</t>
  </si>
  <si>
    <t>М-11-30</t>
  </si>
  <si>
    <t>М-11-40</t>
  </si>
  <si>
    <t>М-11-55</t>
  </si>
  <si>
    <t>М-11-59</t>
  </si>
  <si>
    <t>М-11-60</t>
  </si>
  <si>
    <t>М-11-72</t>
  </si>
  <si>
    <t>М-11-76</t>
  </si>
  <si>
    <t>М-11-77</t>
  </si>
  <si>
    <t xml:space="preserve">Аброськина </t>
  </si>
  <si>
    <t>М-11-80</t>
  </si>
  <si>
    <t>М-11-82</t>
  </si>
  <si>
    <t>М-11-85</t>
  </si>
  <si>
    <t>М-11-87</t>
  </si>
  <si>
    <t>М-11-89</t>
  </si>
  <si>
    <t>М-11-90</t>
  </si>
  <si>
    <t>М-11-103</t>
  </si>
  <si>
    <t xml:space="preserve">Андреева </t>
  </si>
  <si>
    <t>М-11-105</t>
  </si>
  <si>
    <t>М-11-110</t>
  </si>
  <si>
    <t>М-11-112</t>
  </si>
  <si>
    <t>М-11-114</t>
  </si>
  <si>
    <t>М-11-118</t>
  </si>
  <si>
    <t>М-11-120</t>
  </si>
  <si>
    <t>М-11-121</t>
  </si>
  <si>
    <t>М-11-122</t>
  </si>
  <si>
    <t>М-11-125</t>
  </si>
  <si>
    <t>М-11-128</t>
  </si>
  <si>
    <t>М-11-129</t>
  </si>
  <si>
    <t>М-11-232</t>
  </si>
  <si>
    <t>М-11-133</t>
  </si>
  <si>
    <t>М-11-134</t>
  </si>
  <si>
    <t>М-11-138</t>
  </si>
  <si>
    <t>М-11-204</t>
  </si>
  <si>
    <t>М-11-215</t>
  </si>
  <si>
    <t>М-11-04</t>
  </si>
  <si>
    <t>М-11-54</t>
  </si>
  <si>
    <t>М-11-64</t>
  </si>
  <si>
    <t>М-11-66</t>
  </si>
  <si>
    <t>М-11-67</t>
  </si>
  <si>
    <t>М-11-71</t>
  </si>
  <si>
    <t>М-11-74</t>
  </si>
  <si>
    <t>М-11-75</t>
  </si>
  <si>
    <t>М-11-84</t>
  </si>
  <si>
    <t>М-11-86</t>
  </si>
  <si>
    <t>М-11-88</t>
  </si>
  <si>
    <t>М-11-91</t>
  </si>
  <si>
    <t>М-11-95</t>
  </si>
  <si>
    <t>М-11-96</t>
  </si>
  <si>
    <t xml:space="preserve">Бабух </t>
  </si>
  <si>
    <t xml:space="preserve">Балакина </t>
  </si>
  <si>
    <t>М-11-98</t>
  </si>
  <si>
    <t>М-11-100</t>
  </si>
  <si>
    <t xml:space="preserve">Алексеева </t>
  </si>
  <si>
    <t>М-11-101</t>
  </si>
  <si>
    <t>Баландин</t>
  </si>
  <si>
    <t>М-11-104</t>
  </si>
  <si>
    <t>М-11-113</t>
  </si>
  <si>
    <t>М-11-131</t>
  </si>
  <si>
    <t>М-11-132</t>
  </si>
  <si>
    <t>М-11-135</t>
  </si>
  <si>
    <t>М-11-139</t>
  </si>
  <si>
    <t>М-11-141</t>
  </si>
  <si>
    <t>М-11-142</t>
  </si>
  <si>
    <t>М-11-143</t>
  </si>
  <si>
    <t>М-11-144</t>
  </si>
  <si>
    <t>М-11-146</t>
  </si>
  <si>
    <t>М-11-147</t>
  </si>
  <si>
    <t>М-11-150</t>
  </si>
  <si>
    <t>М-11-153</t>
  </si>
  <si>
    <t>М-11-156</t>
  </si>
  <si>
    <t>М-11-158</t>
  </si>
  <si>
    <t>М-11-159</t>
  </si>
  <si>
    <t>М-11-160</t>
  </si>
  <si>
    <t>М-11-161</t>
  </si>
  <si>
    <t>М-11-162</t>
  </si>
  <si>
    <t>М-11-164</t>
  </si>
  <si>
    <t>М-11-165</t>
  </si>
  <si>
    <t>М-11-170</t>
  </si>
  <si>
    <t>М-11-172</t>
  </si>
  <si>
    <t>М-11-175</t>
  </si>
  <si>
    <t>М-11-176</t>
  </si>
  <si>
    <t>М-11-178</t>
  </si>
  <si>
    <t>М-11-180</t>
  </si>
  <si>
    <t>М-11-181</t>
  </si>
  <si>
    <t>М-11-182</t>
  </si>
  <si>
    <t>М-11-183</t>
  </si>
  <si>
    <t>М-11-185</t>
  </si>
  <si>
    <t>М-11-186</t>
  </si>
  <si>
    <t>М-11-195</t>
  </si>
  <si>
    <t>М-11-196</t>
  </si>
  <si>
    <t>М-11-199</t>
  </si>
  <si>
    <t>М-11-200</t>
  </si>
  <si>
    <t>М-11-201</t>
  </si>
  <si>
    <t>М-11-202</t>
  </si>
  <si>
    <t>М-11-206</t>
  </si>
  <si>
    <t>М-11-207</t>
  </si>
  <si>
    <t>М-11-209</t>
  </si>
  <si>
    <t>М-11-210</t>
  </si>
  <si>
    <t>М-11-212</t>
  </si>
  <si>
    <t>М-11-213</t>
  </si>
  <si>
    <t>М-11-214</t>
  </si>
  <si>
    <t>М-11-216</t>
  </si>
  <si>
    <t>М-11-217</t>
  </si>
  <si>
    <t>М-11-218</t>
  </si>
  <si>
    <t>М-11-222</t>
  </si>
  <si>
    <t>М-11-224</t>
  </si>
  <si>
    <t>М-11-226</t>
  </si>
  <si>
    <t>М-11-227</t>
  </si>
  <si>
    <t>М-11-228</t>
  </si>
  <si>
    <t>М-11-229</t>
  </si>
  <si>
    <t>М-11-234</t>
  </si>
  <si>
    <t>М-11-235</t>
  </si>
  <si>
    <t>М-11-237</t>
  </si>
  <si>
    <t>М-11-238</t>
  </si>
  <si>
    <t>М-11-239</t>
  </si>
  <si>
    <t>М-11-240</t>
  </si>
  <si>
    <t>М-11-241</t>
  </si>
  <si>
    <t>М-11-244</t>
  </si>
  <si>
    <t>М-11-246</t>
  </si>
  <si>
    <t>М-11-247</t>
  </si>
  <si>
    <t>М-11-248</t>
  </si>
  <si>
    <t>М-11-249</t>
  </si>
  <si>
    <t>М-11-252</t>
  </si>
  <si>
    <t>М-11-253</t>
  </si>
  <si>
    <t>М-11-254</t>
  </si>
  <si>
    <t>М-11-256</t>
  </si>
  <si>
    <t>М-11-257</t>
  </si>
  <si>
    <t>М-11-258</t>
  </si>
  <si>
    <t>М-11-259</t>
  </si>
  <si>
    <t>М-11-260</t>
  </si>
  <si>
    <t>М-11-261</t>
  </si>
  <si>
    <t>М-11-262</t>
  </si>
  <si>
    <t>М-11-264</t>
  </si>
  <si>
    <t>М-11-265</t>
  </si>
  <si>
    <t>М-11-266</t>
  </si>
  <si>
    <t>М-11-267</t>
  </si>
  <si>
    <t>М-11-269</t>
  </si>
  <si>
    <t>М-11-271</t>
  </si>
  <si>
    <t>М-11-272</t>
  </si>
  <si>
    <t>М-11-274</t>
  </si>
  <si>
    <t>М-11-276</t>
  </si>
  <si>
    <t>М-11-278</t>
  </si>
  <si>
    <t>М-11-279</t>
  </si>
  <si>
    <t>М-11-281</t>
  </si>
  <si>
    <t>М-11-07</t>
  </si>
  <si>
    <t>М-11-28</t>
  </si>
  <si>
    <t>М-11-32</t>
  </si>
  <si>
    <t>М-11-44</t>
  </si>
  <si>
    <r>
      <t xml:space="preserve">Образовательное учреждение </t>
    </r>
    <r>
      <rPr>
        <sz val="12"/>
        <color rgb="FFFF0000"/>
        <rFont val="Times New Roman"/>
        <family val="1"/>
        <charset val="204"/>
      </rPr>
      <t>(полностью по уставу)</t>
    </r>
  </si>
  <si>
    <t xml:space="preserve">Базина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</si>
</sst>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7" fillId="0" borderId="0">
      <alignment vertical="center"/>
    </xf>
    <xf numFmtId="0" fontId="5" fillId="0" borderId="0"/>
    <xf numFmtId="0" fontId="6" fillId="0" borderId="0"/>
    <xf numFmtId="0" fontId="4" fillId="0" borderId="0"/>
    <xf numFmtId="0" fontId="8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/>
    <xf numFmtId="0" fontId="2" fillId="0" borderId="0"/>
    <xf numFmtId="0" fontId="11" fillId="0" borderId="0"/>
    <xf numFmtId="0" fontId="12" fillId="0" borderId="0"/>
    <xf numFmtId="0" fontId="1" fillId="0" borderId="0"/>
  </cellStyleXfs>
  <cellXfs count="97">
    <xf numFmtId="0" fontId="0" fillId="0" borderId="0" xfId="0" applyFont="1" applyAlignment="1"/>
    <xf numFmtId="0" fontId="6" fillId="0" borderId="0" xfId="7" applyFont="1" applyFill="1" applyBorder="1" applyAlignment="1"/>
    <xf numFmtId="0" fontId="5" fillId="0" borderId="0" xfId="7" applyFont="1" applyFill="1" applyBorder="1"/>
    <xf numFmtId="0" fontId="13" fillId="0" borderId="0" xfId="0" applyFont="1"/>
    <xf numFmtId="0" fontId="15" fillId="0" borderId="0" xfId="7" applyFont="1" applyFill="1" applyBorder="1" applyAlignment="1"/>
    <xf numFmtId="0" fontId="15" fillId="0" borderId="0" xfId="7" applyFont="1" applyFill="1" applyBorder="1" applyAlignment="1">
      <alignment horizontal="center"/>
    </xf>
    <xf numFmtId="0" fontId="17" fillId="0" borderId="0" xfId="7" applyFont="1" applyFill="1" applyBorder="1"/>
    <xf numFmtId="0" fontId="17" fillId="0" borderId="0" xfId="7" applyFont="1" applyFill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/>
    </xf>
    <xf numFmtId="0" fontId="19" fillId="0" borderId="2" xfId="7" applyFont="1" applyFill="1" applyBorder="1" applyAlignment="1">
      <alignment horizontal="center"/>
    </xf>
    <xf numFmtId="0" fontId="17" fillId="0" borderId="0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top" wrapText="1"/>
    </xf>
    <xf numFmtId="0" fontId="17" fillId="0" borderId="0" xfId="7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0" borderId="1" xfId="7" applyFont="1" applyFill="1" applyBorder="1"/>
    <xf numFmtId="0" fontId="0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2" fillId="3" borderId="1" xfId="19" applyFont="1" applyFill="1" applyBorder="1" applyAlignment="1">
      <alignment horizontal="center" vertical="center" wrapText="1"/>
    </xf>
    <xf numFmtId="0" fontId="22" fillId="0" borderId="1" xfId="19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7" fillId="0" borderId="0" xfId="7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19" fillId="0" borderId="2" xfId="7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7" fillId="0" borderId="0" xfId="7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</cellXfs>
  <cellStyles count="20">
    <cellStyle name="Excel Built-in Normal" xfId="10"/>
    <cellStyle name="Обычный" xfId="0" builtinId="0"/>
    <cellStyle name="Обычный 10" xfId="19"/>
    <cellStyle name="Обычный 2" xfId="2"/>
    <cellStyle name="Обычный 2 10" xfId="1"/>
    <cellStyle name="Обычный 2 2" xfId="7"/>
    <cellStyle name="Обычный 2 2 2" xfId="9"/>
    <cellStyle name="Обычный 2 3" xfId="12"/>
    <cellStyle name="Обычный 2 4" xfId="17"/>
    <cellStyle name="Обычный 3" xfId="3"/>
    <cellStyle name="Обычный 3 2" xfId="5"/>
    <cellStyle name="Обычный 3 3" xfId="8"/>
    <cellStyle name="Обычный 4" xfId="6"/>
    <cellStyle name="Обычный 4 2" xfId="13"/>
    <cellStyle name="Обычный 5" xfId="14"/>
    <cellStyle name="Обычный 6" xfId="15"/>
    <cellStyle name="Обычный 7" xfId="4"/>
    <cellStyle name="Обычный 7 2" xfId="11"/>
    <cellStyle name="Обычный 8" xfId="16"/>
    <cellStyle name="Обычный 9" xfId="18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4" workbookViewId="0">
      <selection activeCell="C7" sqref="C7"/>
    </sheetView>
  </sheetViews>
  <sheetFormatPr defaultRowHeight="12.75" x14ac:dyDescent="0.2"/>
  <cols>
    <col min="1" max="1" width="4.42578125" customWidth="1"/>
    <col min="2" max="2" width="16.7109375" customWidth="1"/>
    <col min="3" max="3" width="9.85546875" customWidth="1"/>
    <col min="4" max="4" width="25.7109375" customWidth="1"/>
    <col min="5" max="5" width="29.140625" customWidth="1"/>
    <col min="6" max="6" width="23.85546875" customWidth="1"/>
    <col min="7" max="7" width="23.7109375" customWidth="1"/>
    <col min="8" max="8" width="12.28515625" customWidth="1"/>
  </cols>
  <sheetData>
    <row r="1" spans="1:14" ht="14.25" x14ac:dyDescent="0.2">
      <c r="A1" s="79" t="s">
        <v>8</v>
      </c>
      <c r="B1" s="79"/>
      <c r="C1" s="79"/>
      <c r="D1" s="79"/>
      <c r="E1" s="79"/>
      <c r="F1" s="79"/>
      <c r="G1" s="79"/>
    </row>
    <row r="2" spans="1:14" ht="15.75" x14ac:dyDescent="0.25">
      <c r="A2" s="80" t="s">
        <v>9</v>
      </c>
      <c r="B2" s="80"/>
      <c r="C2" s="80"/>
      <c r="D2" s="80"/>
      <c r="E2" s="80"/>
      <c r="F2" s="80"/>
      <c r="G2" s="80"/>
    </row>
    <row r="3" spans="1:14" ht="15.75" x14ac:dyDescent="0.25">
      <c r="A3" s="80" t="s">
        <v>7</v>
      </c>
      <c r="B3" s="80"/>
      <c r="C3" s="80"/>
      <c r="D3" s="80"/>
      <c r="E3" s="80"/>
      <c r="F3" s="80"/>
      <c r="G3" s="80"/>
    </row>
    <row r="4" spans="1:14" ht="15" x14ac:dyDescent="0.25">
      <c r="A4" s="81" t="s">
        <v>10</v>
      </c>
      <c r="B4" s="81"/>
      <c r="C4" s="81"/>
      <c r="D4" s="81"/>
      <c r="E4" s="81"/>
      <c r="F4" s="19"/>
      <c r="G4" s="5"/>
    </row>
    <row r="5" spans="1:14" ht="15" x14ac:dyDescent="0.25">
      <c r="A5" s="9"/>
      <c r="B5" s="9"/>
      <c r="C5" s="3"/>
      <c r="D5" s="3"/>
      <c r="E5" s="4"/>
      <c r="F5" s="4"/>
      <c r="G5" s="5"/>
    </row>
    <row r="6" spans="1:14" s="1" customFormat="1" ht="51" customHeight="1" x14ac:dyDescent="0.2">
      <c r="A6" s="10" t="s">
        <v>1</v>
      </c>
      <c r="B6" s="10" t="s">
        <v>2</v>
      </c>
      <c r="C6" s="20" t="s">
        <v>0</v>
      </c>
      <c r="D6" s="20" t="s">
        <v>11</v>
      </c>
      <c r="E6" s="21" t="s">
        <v>12</v>
      </c>
      <c r="F6" s="21" t="s">
        <v>13</v>
      </c>
      <c r="G6" s="21" t="s">
        <v>15</v>
      </c>
      <c r="H6" s="20" t="s">
        <v>14</v>
      </c>
    </row>
    <row r="7" spans="1:14" s="1" customFormat="1" ht="25.5" customHeight="1" x14ac:dyDescent="0.2">
      <c r="A7" s="11">
        <v>1</v>
      </c>
      <c r="B7" s="10"/>
      <c r="C7" s="11">
        <v>7</v>
      </c>
      <c r="D7" s="11"/>
      <c r="E7" s="11"/>
      <c r="F7" s="11"/>
      <c r="G7" s="11"/>
      <c r="H7" s="22"/>
      <c r="I7" s="2"/>
      <c r="J7" s="2"/>
      <c r="K7" s="2"/>
      <c r="L7" s="2"/>
      <c r="M7" s="2"/>
      <c r="N7" s="2"/>
    </row>
    <row r="8" spans="1:14" s="1" customFormat="1" ht="22.5" customHeight="1" x14ac:dyDescent="0.2">
      <c r="A8" s="11">
        <v>2</v>
      </c>
      <c r="B8" s="10"/>
      <c r="C8" s="11">
        <v>7</v>
      </c>
      <c r="D8" s="11"/>
      <c r="E8" s="11"/>
      <c r="F8" s="11"/>
      <c r="G8" s="11"/>
      <c r="H8" s="22"/>
      <c r="I8" s="2"/>
      <c r="J8" s="2"/>
      <c r="K8" s="2"/>
      <c r="L8" s="2"/>
      <c r="M8" s="2"/>
      <c r="N8" s="2"/>
    </row>
    <row r="9" spans="1:14" s="1" customFormat="1" ht="21" customHeight="1" x14ac:dyDescent="0.2">
      <c r="A9" s="11">
        <v>3</v>
      </c>
      <c r="B9" s="10"/>
      <c r="C9" s="11">
        <v>7</v>
      </c>
      <c r="D9" s="11"/>
      <c r="E9" s="11"/>
      <c r="F9" s="11"/>
      <c r="G9" s="11"/>
      <c r="H9" s="22"/>
      <c r="I9" s="2"/>
      <c r="J9" s="2"/>
      <c r="K9" s="2"/>
      <c r="L9" s="2"/>
      <c r="M9" s="2"/>
      <c r="N9" s="2"/>
    </row>
    <row r="10" spans="1:14" s="1" customFormat="1" ht="21" customHeight="1" x14ac:dyDescent="0.2">
      <c r="A10" s="11">
        <v>4</v>
      </c>
      <c r="B10" s="10"/>
      <c r="C10" s="11">
        <v>7</v>
      </c>
      <c r="D10" s="11"/>
      <c r="E10" s="11"/>
      <c r="F10" s="11"/>
      <c r="G10" s="11"/>
      <c r="H10" s="22"/>
      <c r="I10" s="2"/>
      <c r="J10" s="2"/>
      <c r="K10" s="2"/>
      <c r="L10" s="2"/>
      <c r="M10" s="2"/>
      <c r="N10" s="2"/>
    </row>
    <row r="11" spans="1:14" s="1" customFormat="1" ht="21" customHeight="1" x14ac:dyDescent="0.2">
      <c r="A11" s="11">
        <v>5</v>
      </c>
      <c r="B11" s="10"/>
      <c r="C11" s="11">
        <v>7</v>
      </c>
      <c r="D11" s="11"/>
      <c r="E11" s="11"/>
      <c r="F11" s="11"/>
      <c r="G11" s="11"/>
      <c r="H11" s="22"/>
      <c r="I11" s="2"/>
      <c r="J11" s="2"/>
      <c r="K11" s="2"/>
      <c r="L11" s="2"/>
      <c r="M11" s="2"/>
      <c r="N11" s="2"/>
    </row>
    <row r="12" spans="1:14" s="1" customFormat="1" ht="21" customHeight="1" x14ac:dyDescent="0.2">
      <c r="A12" s="11">
        <v>6</v>
      </c>
      <c r="B12" s="10"/>
      <c r="C12" s="11">
        <v>7</v>
      </c>
      <c r="D12" s="11"/>
      <c r="E12" s="11"/>
      <c r="F12" s="11"/>
      <c r="G12" s="11"/>
      <c r="H12" s="22"/>
      <c r="I12" s="2"/>
      <c r="J12" s="2"/>
      <c r="K12" s="2"/>
      <c r="L12" s="2"/>
      <c r="M12" s="2"/>
      <c r="N12" s="2"/>
    </row>
    <row r="13" spans="1:14" s="1" customFormat="1" ht="21" customHeight="1" x14ac:dyDescent="0.2">
      <c r="A13" s="11">
        <v>7</v>
      </c>
      <c r="B13" s="10"/>
      <c r="C13" s="11">
        <v>7</v>
      </c>
      <c r="D13" s="11"/>
      <c r="E13" s="11"/>
      <c r="F13" s="11"/>
      <c r="G13" s="11"/>
      <c r="H13" s="22"/>
      <c r="I13" s="2"/>
      <c r="J13" s="2"/>
      <c r="K13" s="2"/>
      <c r="L13" s="2"/>
      <c r="M13" s="2"/>
      <c r="N13" s="2"/>
    </row>
    <row r="14" spans="1:14" s="1" customFormat="1" ht="21" customHeight="1" x14ac:dyDescent="0.2">
      <c r="A14" s="11">
        <v>8</v>
      </c>
      <c r="B14" s="10"/>
      <c r="C14" s="11">
        <v>7</v>
      </c>
      <c r="D14" s="11"/>
      <c r="E14" s="11"/>
      <c r="F14" s="11"/>
      <c r="G14" s="11"/>
      <c r="H14" s="22"/>
      <c r="I14" s="2"/>
      <c r="J14" s="2"/>
      <c r="K14" s="2"/>
      <c r="L14" s="2"/>
      <c r="M14" s="2"/>
      <c r="N14" s="2"/>
    </row>
    <row r="15" spans="1:14" s="1" customFormat="1" ht="21" customHeight="1" x14ac:dyDescent="0.2">
      <c r="A15" s="11">
        <v>9</v>
      </c>
      <c r="B15" s="10"/>
      <c r="C15" s="11">
        <v>7</v>
      </c>
      <c r="D15" s="11"/>
      <c r="E15" s="11"/>
      <c r="F15" s="11"/>
      <c r="G15" s="11"/>
      <c r="H15" s="22"/>
      <c r="I15" s="2"/>
      <c r="J15" s="2"/>
      <c r="K15" s="2"/>
      <c r="L15" s="2"/>
      <c r="M15" s="2"/>
      <c r="N15" s="2"/>
    </row>
    <row r="16" spans="1:14" s="1" customFormat="1" ht="21" customHeight="1" x14ac:dyDescent="0.2">
      <c r="A16" s="11">
        <v>10</v>
      </c>
      <c r="B16" s="10"/>
      <c r="C16" s="11">
        <v>7</v>
      </c>
      <c r="D16" s="11"/>
      <c r="E16" s="11"/>
      <c r="F16" s="11"/>
      <c r="G16" s="11"/>
      <c r="H16" s="22"/>
      <c r="I16" s="2"/>
      <c r="J16" s="2"/>
      <c r="K16" s="2"/>
      <c r="L16" s="2"/>
      <c r="M16" s="2"/>
      <c r="N16" s="2"/>
    </row>
    <row r="17" spans="1:7" ht="15" x14ac:dyDescent="0.25">
      <c r="A17" s="12"/>
      <c r="B17" s="12"/>
      <c r="C17" s="7"/>
      <c r="D17" s="6"/>
      <c r="E17" s="6"/>
      <c r="F17" s="6"/>
      <c r="G17" s="7"/>
    </row>
    <row r="18" spans="1:7" ht="15" x14ac:dyDescent="0.25">
      <c r="A18" s="12"/>
      <c r="B18" s="12"/>
      <c r="C18" s="82" t="s">
        <v>6</v>
      </c>
      <c r="D18" s="83"/>
      <c r="E18" s="8" t="s">
        <v>3</v>
      </c>
      <c r="F18" s="7"/>
      <c r="G18" s="7"/>
    </row>
    <row r="19" spans="1:7" ht="15" x14ac:dyDescent="0.25">
      <c r="A19" s="12"/>
      <c r="B19" s="12"/>
      <c r="C19" s="7"/>
      <c r="D19" s="6"/>
      <c r="E19" s="13" t="s">
        <v>4</v>
      </c>
      <c r="F19" s="7"/>
      <c r="G19" s="7"/>
    </row>
    <row r="20" spans="1:7" ht="15" x14ac:dyDescent="0.25">
      <c r="A20" s="12"/>
      <c r="B20" s="12"/>
      <c r="C20" s="5"/>
      <c r="D20" s="4"/>
      <c r="E20" s="7"/>
      <c r="F20" s="6"/>
      <c r="G20" s="7"/>
    </row>
    <row r="21" spans="1:7" ht="15" x14ac:dyDescent="0.25">
      <c r="A21" s="12"/>
      <c r="B21" s="12"/>
      <c r="C21" s="82" t="s">
        <v>5</v>
      </c>
      <c r="D21" s="83"/>
      <c r="E21" s="8" t="s">
        <v>3</v>
      </c>
      <c r="F21" s="6"/>
      <c r="G21" s="7"/>
    </row>
    <row r="22" spans="1:7" ht="15" x14ac:dyDescent="0.25">
      <c r="A22" s="12"/>
      <c r="B22" s="12"/>
      <c r="C22" s="7"/>
      <c r="D22" s="6"/>
      <c r="E22" s="13" t="s">
        <v>4</v>
      </c>
      <c r="F22" s="6"/>
      <c r="G22" s="7"/>
    </row>
    <row r="23" spans="1:7" ht="15" x14ac:dyDescent="0.25">
      <c r="A23" s="12"/>
      <c r="B23" s="12"/>
      <c r="C23" s="7"/>
      <c r="D23" s="6"/>
      <c r="E23" s="14" t="s">
        <v>3</v>
      </c>
      <c r="F23" s="6"/>
      <c r="G23" s="7"/>
    </row>
    <row r="24" spans="1:7" ht="15" x14ac:dyDescent="0.25">
      <c r="A24" s="12"/>
      <c r="B24" s="12"/>
      <c r="C24" s="7"/>
      <c r="D24" s="6"/>
      <c r="E24" s="13" t="s">
        <v>4</v>
      </c>
      <c r="F24" s="6"/>
      <c r="G24" s="7"/>
    </row>
    <row r="25" spans="1:7" ht="15" x14ac:dyDescent="0.25">
      <c r="A25" s="12"/>
      <c r="B25" s="12"/>
      <c r="C25" s="7"/>
      <c r="D25" s="6"/>
      <c r="E25" s="14" t="s">
        <v>3</v>
      </c>
      <c r="F25" s="6"/>
      <c r="G25" s="7"/>
    </row>
    <row r="26" spans="1:7" ht="15" x14ac:dyDescent="0.25">
      <c r="A26" s="12"/>
      <c r="B26" s="12"/>
      <c r="C26" s="7"/>
      <c r="D26" s="6"/>
      <c r="E26" s="13" t="s">
        <v>4</v>
      </c>
      <c r="F26" s="6"/>
      <c r="G26" s="7"/>
    </row>
    <row r="27" spans="1:7" ht="15" x14ac:dyDescent="0.25">
      <c r="A27" s="12"/>
      <c r="B27" s="12"/>
      <c r="C27" s="7"/>
      <c r="D27" s="6"/>
      <c r="E27" s="14" t="s">
        <v>3</v>
      </c>
      <c r="F27" s="6"/>
      <c r="G27" s="7"/>
    </row>
    <row r="28" spans="1:7" ht="15" x14ac:dyDescent="0.25">
      <c r="A28" s="12"/>
      <c r="B28" s="12"/>
      <c r="C28" s="7"/>
      <c r="D28" s="6"/>
      <c r="E28" s="13" t="s">
        <v>4</v>
      </c>
      <c r="F28" s="6"/>
      <c r="G28" s="7"/>
    </row>
    <row r="29" spans="1:7" ht="15" x14ac:dyDescent="0.25">
      <c r="A29" s="12"/>
      <c r="B29" s="12"/>
      <c r="C29" s="7"/>
      <c r="D29" s="6"/>
      <c r="E29" s="6"/>
      <c r="F29" s="6"/>
      <c r="G29" s="7"/>
    </row>
    <row r="30" spans="1:7" ht="15" x14ac:dyDescent="0.25">
      <c r="A30" s="12"/>
      <c r="B30" s="12"/>
      <c r="C30" s="77" t="s">
        <v>16</v>
      </c>
      <c r="D30" s="78"/>
      <c r="E30" s="78"/>
      <c r="F30" s="78"/>
      <c r="G30" s="7"/>
    </row>
    <row r="31" spans="1:7" ht="15" x14ac:dyDescent="0.25">
      <c r="A31" s="12"/>
      <c r="B31" s="12"/>
      <c r="C31" s="7"/>
      <c r="D31" s="6"/>
      <c r="E31" s="6"/>
      <c r="F31" s="6"/>
      <c r="G31" s="7"/>
    </row>
    <row r="32" spans="1:7" ht="15" x14ac:dyDescent="0.25">
      <c r="A32" s="12"/>
      <c r="B32" s="12"/>
      <c r="C32" s="7"/>
      <c r="D32" s="6"/>
      <c r="E32" s="6"/>
      <c r="F32" s="6"/>
      <c r="G32" s="7"/>
    </row>
    <row r="33" spans="1:7" ht="15" x14ac:dyDescent="0.25">
      <c r="A33" s="12"/>
      <c r="B33" s="12"/>
      <c r="C33" s="7"/>
      <c r="D33" s="6"/>
      <c r="E33" s="6"/>
      <c r="F33" s="6"/>
      <c r="G33" s="7"/>
    </row>
    <row r="34" spans="1:7" ht="15" x14ac:dyDescent="0.25">
      <c r="A34" s="12"/>
      <c r="B34" s="12"/>
      <c r="C34" s="7"/>
      <c r="D34" s="6"/>
      <c r="E34" s="6"/>
      <c r="F34" s="6"/>
      <c r="G34" s="7"/>
    </row>
    <row r="35" spans="1:7" ht="15" x14ac:dyDescent="0.25">
      <c r="A35" s="12"/>
      <c r="B35" s="12"/>
      <c r="C35" s="7"/>
      <c r="D35" s="6"/>
      <c r="E35" s="6"/>
      <c r="F35" s="6"/>
      <c r="G35" s="7"/>
    </row>
    <row r="36" spans="1:7" ht="15" x14ac:dyDescent="0.25">
      <c r="A36" s="12"/>
      <c r="B36" s="12"/>
      <c r="C36" s="7"/>
      <c r="D36" s="6"/>
      <c r="E36" s="6"/>
      <c r="F36" s="6"/>
      <c r="G36" s="7"/>
    </row>
    <row r="37" spans="1:7" ht="15" x14ac:dyDescent="0.25">
      <c r="A37" s="12"/>
      <c r="B37" s="12"/>
      <c r="C37" s="7"/>
      <c r="D37" s="6"/>
      <c r="E37" s="6"/>
      <c r="F37" s="6"/>
      <c r="G37" s="7"/>
    </row>
    <row r="38" spans="1:7" ht="15" x14ac:dyDescent="0.25">
      <c r="A38" s="12"/>
      <c r="B38" s="12"/>
      <c r="C38" s="7"/>
      <c r="D38" s="6"/>
      <c r="E38" s="6"/>
      <c r="F38" s="6"/>
      <c r="G38" s="7"/>
    </row>
    <row r="39" spans="1:7" ht="15" x14ac:dyDescent="0.25">
      <c r="A39" s="12"/>
      <c r="B39" s="12"/>
      <c r="C39" s="7"/>
      <c r="D39" s="6"/>
      <c r="E39" s="6"/>
      <c r="F39" s="6"/>
      <c r="G39" s="7"/>
    </row>
    <row r="40" spans="1:7" ht="15" x14ac:dyDescent="0.25">
      <c r="A40" s="12"/>
      <c r="B40" s="12"/>
      <c r="C40" s="7"/>
      <c r="D40" s="6"/>
      <c r="E40" s="6"/>
      <c r="F40" s="6"/>
      <c r="G40" s="7"/>
    </row>
    <row r="41" spans="1:7" ht="15" x14ac:dyDescent="0.25">
      <c r="A41" s="12"/>
      <c r="B41" s="12"/>
      <c r="C41" s="7"/>
      <c r="D41" s="6"/>
      <c r="E41" s="6"/>
      <c r="F41" s="6"/>
      <c r="G41" s="7"/>
    </row>
    <row r="42" spans="1:7" ht="15" x14ac:dyDescent="0.25">
      <c r="A42" s="12"/>
      <c r="B42" s="12"/>
      <c r="C42" s="7"/>
      <c r="D42" s="6"/>
      <c r="E42" s="6"/>
      <c r="F42" s="6"/>
      <c r="G42" s="7"/>
    </row>
    <row r="43" spans="1:7" ht="15" x14ac:dyDescent="0.25">
      <c r="A43" s="12"/>
      <c r="B43" s="12"/>
      <c r="C43" s="7"/>
      <c r="D43" s="6"/>
      <c r="E43" s="6"/>
      <c r="F43" s="6"/>
      <c r="G43" s="7"/>
    </row>
    <row r="44" spans="1:7" ht="15" x14ac:dyDescent="0.25">
      <c r="A44" s="12"/>
      <c r="B44" s="12"/>
      <c r="C44" s="7"/>
      <c r="D44" s="6"/>
      <c r="E44" s="6"/>
      <c r="F44" s="6"/>
      <c r="G44" s="7"/>
    </row>
    <row r="45" spans="1:7" ht="15" x14ac:dyDescent="0.25">
      <c r="A45" s="12"/>
      <c r="B45" s="12"/>
      <c r="C45" s="7"/>
      <c r="D45" s="6"/>
      <c r="E45" s="6"/>
      <c r="F45" s="6"/>
      <c r="G45" s="7"/>
    </row>
    <row r="46" spans="1:7" ht="15" x14ac:dyDescent="0.25">
      <c r="A46" s="12"/>
      <c r="B46" s="12"/>
      <c r="C46" s="7"/>
      <c r="D46" s="6"/>
      <c r="E46" s="6"/>
      <c r="F46" s="6"/>
      <c r="G46" s="7"/>
    </row>
    <row r="47" spans="1:7" ht="15" x14ac:dyDescent="0.25">
      <c r="A47" s="12"/>
      <c r="B47" s="12"/>
      <c r="C47" s="7"/>
      <c r="D47" s="6"/>
      <c r="E47" s="6"/>
      <c r="F47" s="6"/>
      <c r="G47" s="7"/>
    </row>
    <row r="48" spans="1:7" ht="15" x14ac:dyDescent="0.25">
      <c r="A48" s="12"/>
      <c r="B48" s="12"/>
      <c r="C48" s="7"/>
      <c r="D48" s="6"/>
      <c r="E48" s="6"/>
      <c r="F48" s="6"/>
      <c r="G48" s="7"/>
    </row>
    <row r="49" spans="1:7" ht="15" x14ac:dyDescent="0.25">
      <c r="A49" s="12"/>
      <c r="B49" s="12"/>
      <c r="C49" s="7"/>
      <c r="D49" s="6"/>
      <c r="E49" s="6"/>
      <c r="F49" s="6"/>
      <c r="G49" s="7"/>
    </row>
    <row r="50" spans="1:7" ht="15" x14ac:dyDescent="0.25">
      <c r="A50" s="12"/>
      <c r="B50" s="12"/>
      <c r="C50" s="7"/>
      <c r="D50" s="6"/>
      <c r="E50" s="6"/>
      <c r="F50" s="6"/>
      <c r="G50" s="7"/>
    </row>
    <row r="51" spans="1:7" ht="15" x14ac:dyDescent="0.25">
      <c r="A51" s="12"/>
      <c r="B51" s="12"/>
      <c r="C51" s="7"/>
      <c r="D51" s="6"/>
      <c r="E51" s="6"/>
      <c r="F51" s="6"/>
      <c r="G51" s="7"/>
    </row>
    <row r="52" spans="1:7" ht="15" x14ac:dyDescent="0.25">
      <c r="A52" s="12"/>
      <c r="B52" s="12"/>
      <c r="C52" s="7"/>
      <c r="D52" s="6"/>
      <c r="E52" s="6"/>
      <c r="F52" s="6"/>
      <c r="G52" s="7"/>
    </row>
    <row r="53" spans="1:7" ht="15" x14ac:dyDescent="0.25">
      <c r="A53" s="12"/>
      <c r="B53" s="12"/>
      <c r="C53" s="7"/>
      <c r="D53" s="6"/>
      <c r="E53" s="6"/>
      <c r="F53" s="6"/>
      <c r="G53" s="7"/>
    </row>
    <row r="54" spans="1:7" ht="15" x14ac:dyDescent="0.25">
      <c r="A54" s="12"/>
      <c r="B54" s="12"/>
      <c r="C54" s="7"/>
      <c r="D54" s="6"/>
      <c r="E54" s="6"/>
      <c r="F54" s="6"/>
      <c r="G54" s="7"/>
    </row>
    <row r="55" spans="1:7" ht="15" x14ac:dyDescent="0.25">
      <c r="A55" s="12"/>
      <c r="B55" s="12"/>
      <c r="C55" s="7"/>
      <c r="D55" s="6"/>
      <c r="E55" s="6"/>
      <c r="F55" s="6"/>
      <c r="G55" s="7"/>
    </row>
    <row r="56" spans="1:7" ht="15" x14ac:dyDescent="0.25">
      <c r="A56" s="12"/>
      <c r="B56" s="12"/>
      <c r="C56" s="7"/>
      <c r="D56" s="6"/>
      <c r="E56" s="6"/>
      <c r="F56" s="6"/>
      <c r="G56" s="7"/>
    </row>
  </sheetData>
  <mergeCells count="7">
    <mergeCell ref="C30:F30"/>
    <mergeCell ref="A1:G1"/>
    <mergeCell ref="A2:G2"/>
    <mergeCell ref="A3:G3"/>
    <mergeCell ref="A4:E4"/>
    <mergeCell ref="C18:D18"/>
    <mergeCell ref="C21:D21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3" workbookViewId="0">
      <selection activeCell="A19" sqref="A19:XFD19"/>
    </sheetView>
  </sheetViews>
  <sheetFormatPr defaultRowHeight="12.75" x14ac:dyDescent="0.2"/>
  <cols>
    <col min="1" max="1" width="4.42578125" customWidth="1"/>
    <col min="2" max="2" width="16.7109375" customWidth="1"/>
    <col min="3" max="3" width="9.85546875" customWidth="1"/>
    <col min="4" max="4" width="25.7109375" customWidth="1"/>
    <col min="5" max="5" width="29.140625" customWidth="1"/>
    <col min="6" max="6" width="23.85546875" customWidth="1"/>
    <col min="7" max="7" width="23.7109375" customWidth="1"/>
    <col min="8" max="8" width="12.28515625" customWidth="1"/>
  </cols>
  <sheetData>
    <row r="1" spans="1:14" ht="14.25" x14ac:dyDescent="0.2">
      <c r="A1" s="79" t="s">
        <v>8</v>
      </c>
      <c r="B1" s="79"/>
      <c r="C1" s="79"/>
      <c r="D1" s="79"/>
      <c r="E1" s="79"/>
      <c r="F1" s="79"/>
      <c r="G1" s="79"/>
    </row>
    <row r="2" spans="1:14" ht="15.75" x14ac:dyDescent="0.25">
      <c r="A2" s="80" t="s">
        <v>9</v>
      </c>
      <c r="B2" s="80"/>
      <c r="C2" s="80"/>
      <c r="D2" s="80"/>
      <c r="E2" s="80"/>
      <c r="F2" s="80"/>
      <c r="G2" s="80"/>
    </row>
    <row r="3" spans="1:14" ht="15.75" x14ac:dyDescent="0.25">
      <c r="A3" s="80" t="s">
        <v>7</v>
      </c>
      <c r="B3" s="80"/>
      <c r="C3" s="80"/>
      <c r="D3" s="80"/>
      <c r="E3" s="80"/>
      <c r="F3" s="80"/>
      <c r="G3" s="80"/>
    </row>
    <row r="4" spans="1:14" ht="15" x14ac:dyDescent="0.25">
      <c r="A4" s="81" t="s">
        <v>10</v>
      </c>
      <c r="B4" s="81"/>
      <c r="C4" s="81"/>
      <c r="D4" s="81"/>
      <c r="E4" s="81"/>
      <c r="F4" s="18"/>
      <c r="G4" s="5"/>
    </row>
    <row r="5" spans="1:14" ht="15" x14ac:dyDescent="0.25">
      <c r="A5" s="9"/>
      <c r="B5" s="9"/>
      <c r="C5" s="3"/>
      <c r="D5" s="3"/>
      <c r="E5" s="4"/>
      <c r="F5" s="4"/>
      <c r="G5" s="5"/>
    </row>
    <row r="6" spans="1:14" s="1" customFormat="1" ht="51" customHeight="1" x14ac:dyDescent="0.2">
      <c r="A6" s="10" t="s">
        <v>1</v>
      </c>
      <c r="B6" s="10" t="s">
        <v>2</v>
      </c>
      <c r="C6" s="20" t="s">
        <v>0</v>
      </c>
      <c r="D6" s="20" t="s">
        <v>11</v>
      </c>
      <c r="E6" s="21" t="s">
        <v>12</v>
      </c>
      <c r="F6" s="21" t="s">
        <v>13</v>
      </c>
      <c r="G6" s="21" t="s">
        <v>15</v>
      </c>
      <c r="H6" s="20" t="s">
        <v>14</v>
      </c>
    </row>
    <row r="7" spans="1:14" s="1" customFormat="1" ht="25.5" customHeight="1" x14ac:dyDescent="0.2">
      <c r="A7" s="11">
        <v>1</v>
      </c>
      <c r="B7" s="10"/>
      <c r="C7" s="11">
        <v>8</v>
      </c>
      <c r="D7" s="11"/>
      <c r="E7" s="11"/>
      <c r="F7" s="11"/>
      <c r="G7" s="11"/>
      <c r="H7" s="22"/>
      <c r="I7" s="2"/>
      <c r="J7" s="2"/>
      <c r="K7" s="2"/>
      <c r="L7" s="2"/>
      <c r="M7" s="2"/>
      <c r="N7" s="2"/>
    </row>
    <row r="8" spans="1:14" s="1" customFormat="1" ht="22.5" customHeight="1" x14ac:dyDescent="0.2">
      <c r="A8" s="11">
        <v>2</v>
      </c>
      <c r="B8" s="10"/>
      <c r="C8" s="11">
        <v>8</v>
      </c>
      <c r="D8" s="11"/>
      <c r="E8" s="11"/>
      <c r="F8" s="11"/>
      <c r="G8" s="11"/>
      <c r="H8" s="22"/>
      <c r="I8" s="2"/>
      <c r="J8" s="2"/>
      <c r="K8" s="2"/>
      <c r="L8" s="2"/>
      <c r="M8" s="2"/>
      <c r="N8" s="2"/>
    </row>
    <row r="9" spans="1:14" s="1" customFormat="1" ht="21" customHeight="1" x14ac:dyDescent="0.2">
      <c r="A9" s="11">
        <v>3</v>
      </c>
      <c r="B9" s="10"/>
      <c r="C9" s="11">
        <v>8</v>
      </c>
      <c r="D9" s="11"/>
      <c r="E9" s="11"/>
      <c r="F9" s="11"/>
      <c r="G9" s="11"/>
      <c r="H9" s="22"/>
      <c r="I9" s="2"/>
      <c r="J9" s="2"/>
      <c r="K9" s="2"/>
      <c r="L9" s="2"/>
      <c r="M9" s="2"/>
      <c r="N9" s="2"/>
    </row>
    <row r="10" spans="1:14" s="1" customFormat="1" ht="21" customHeight="1" x14ac:dyDescent="0.2">
      <c r="A10" s="11">
        <v>4</v>
      </c>
      <c r="B10" s="10"/>
      <c r="C10" s="11">
        <v>8</v>
      </c>
      <c r="D10" s="11"/>
      <c r="E10" s="11"/>
      <c r="F10" s="11"/>
      <c r="G10" s="11"/>
      <c r="H10" s="22"/>
      <c r="I10" s="2"/>
      <c r="J10" s="2"/>
      <c r="K10" s="2"/>
      <c r="L10" s="2"/>
      <c r="M10" s="2"/>
      <c r="N10" s="2"/>
    </row>
    <row r="11" spans="1:14" s="1" customFormat="1" ht="21" customHeight="1" x14ac:dyDescent="0.2">
      <c r="A11" s="11">
        <v>5</v>
      </c>
      <c r="B11" s="10"/>
      <c r="C11" s="11">
        <v>8</v>
      </c>
      <c r="D11" s="11"/>
      <c r="E11" s="11"/>
      <c r="F11" s="11"/>
      <c r="G11" s="11"/>
      <c r="H11" s="22"/>
      <c r="I11" s="2"/>
      <c r="J11" s="2"/>
      <c r="K11" s="2"/>
      <c r="L11" s="2"/>
      <c r="M11" s="2"/>
      <c r="N11" s="2"/>
    </row>
    <row r="12" spans="1:14" s="1" customFormat="1" ht="21" customHeight="1" x14ac:dyDescent="0.2">
      <c r="A12" s="11">
        <v>6</v>
      </c>
      <c r="B12" s="10"/>
      <c r="C12" s="11">
        <v>8</v>
      </c>
      <c r="D12" s="11"/>
      <c r="E12" s="11"/>
      <c r="F12" s="11"/>
      <c r="G12" s="11"/>
      <c r="H12" s="22"/>
      <c r="I12" s="2"/>
      <c r="J12" s="2"/>
      <c r="K12" s="2"/>
      <c r="L12" s="2"/>
      <c r="M12" s="2"/>
      <c r="N12" s="2"/>
    </row>
    <row r="13" spans="1:14" s="1" customFormat="1" ht="21" customHeight="1" x14ac:dyDescent="0.2">
      <c r="A13" s="11">
        <v>7</v>
      </c>
      <c r="B13" s="10"/>
      <c r="C13" s="11">
        <v>8</v>
      </c>
      <c r="D13" s="11"/>
      <c r="E13" s="11"/>
      <c r="F13" s="11"/>
      <c r="G13" s="11"/>
      <c r="H13" s="22"/>
      <c r="I13" s="2"/>
      <c r="J13" s="2"/>
      <c r="K13" s="2"/>
      <c r="L13" s="2"/>
      <c r="M13" s="2"/>
      <c r="N13" s="2"/>
    </row>
    <row r="14" spans="1:14" s="1" customFormat="1" ht="21" customHeight="1" x14ac:dyDescent="0.2">
      <c r="A14" s="11">
        <v>8</v>
      </c>
      <c r="B14" s="10"/>
      <c r="C14" s="11">
        <v>8</v>
      </c>
      <c r="D14" s="11"/>
      <c r="E14" s="11"/>
      <c r="F14" s="11"/>
      <c r="G14" s="11"/>
      <c r="H14" s="22"/>
      <c r="I14" s="2"/>
      <c r="J14" s="2"/>
      <c r="K14" s="2"/>
      <c r="L14" s="2"/>
      <c r="M14" s="2"/>
      <c r="N14" s="2"/>
    </row>
    <row r="15" spans="1:14" s="1" customFormat="1" ht="21" customHeight="1" x14ac:dyDescent="0.2">
      <c r="A15" s="11">
        <v>9</v>
      </c>
      <c r="B15" s="10"/>
      <c r="C15" s="11">
        <v>8</v>
      </c>
      <c r="D15" s="11"/>
      <c r="E15" s="11"/>
      <c r="F15" s="11"/>
      <c r="G15" s="11"/>
      <c r="H15" s="22"/>
      <c r="I15" s="2"/>
      <c r="J15" s="2"/>
      <c r="K15" s="2"/>
      <c r="L15" s="2"/>
      <c r="M15" s="2"/>
      <c r="N15" s="2"/>
    </row>
    <row r="16" spans="1:14" s="1" customFormat="1" ht="21" customHeight="1" x14ac:dyDescent="0.2">
      <c r="A16" s="11">
        <v>10</v>
      </c>
      <c r="B16" s="10"/>
      <c r="C16" s="11">
        <v>8</v>
      </c>
      <c r="D16" s="11"/>
      <c r="E16" s="11"/>
      <c r="F16" s="11"/>
      <c r="G16" s="11"/>
      <c r="H16" s="22"/>
      <c r="I16" s="2"/>
      <c r="J16" s="2"/>
      <c r="K16" s="2"/>
      <c r="L16" s="2"/>
      <c r="M16" s="2"/>
      <c r="N16" s="2"/>
    </row>
    <row r="17" spans="1:7" ht="15" x14ac:dyDescent="0.2">
      <c r="A17" s="15"/>
      <c r="B17" s="15"/>
      <c r="C17" s="16"/>
      <c r="D17" s="17"/>
      <c r="E17" s="17"/>
      <c r="F17" s="17"/>
      <c r="G17" s="16"/>
    </row>
    <row r="18" spans="1:7" ht="15" x14ac:dyDescent="0.25">
      <c r="A18" s="12"/>
      <c r="B18" s="12"/>
      <c r="C18" s="7"/>
      <c r="D18" s="6"/>
      <c r="E18" s="6"/>
      <c r="F18" s="6"/>
      <c r="G18" s="7"/>
    </row>
    <row r="19" spans="1:7" ht="15" x14ac:dyDescent="0.25">
      <c r="A19" s="12"/>
      <c r="B19" s="12"/>
      <c r="C19" s="7"/>
      <c r="D19" s="6"/>
      <c r="E19" s="6"/>
      <c r="F19" s="6"/>
      <c r="G19" s="7"/>
    </row>
    <row r="20" spans="1:7" ht="15" x14ac:dyDescent="0.25">
      <c r="A20" s="12"/>
      <c r="B20" s="12"/>
      <c r="C20" s="82" t="s">
        <v>6</v>
      </c>
      <c r="D20" s="83"/>
      <c r="E20" s="8" t="s">
        <v>3</v>
      </c>
      <c r="F20" s="7"/>
      <c r="G20" s="7"/>
    </row>
    <row r="21" spans="1:7" ht="15" x14ac:dyDescent="0.25">
      <c r="A21" s="12"/>
      <c r="B21" s="12"/>
      <c r="C21" s="7"/>
      <c r="D21" s="6"/>
      <c r="E21" s="13" t="s">
        <v>4</v>
      </c>
      <c r="F21" s="7"/>
      <c r="G21" s="7"/>
    </row>
    <row r="22" spans="1:7" ht="15" x14ac:dyDescent="0.25">
      <c r="A22" s="12"/>
      <c r="B22" s="12"/>
      <c r="C22" s="5"/>
      <c r="D22" s="4"/>
      <c r="E22" s="7"/>
      <c r="F22" s="6"/>
      <c r="G22" s="7"/>
    </row>
    <row r="23" spans="1:7" ht="15" x14ac:dyDescent="0.25">
      <c r="A23" s="12"/>
      <c r="B23" s="12"/>
      <c r="C23" s="82" t="s">
        <v>5</v>
      </c>
      <c r="D23" s="83"/>
      <c r="E23" s="8" t="s">
        <v>3</v>
      </c>
      <c r="F23" s="6"/>
      <c r="G23" s="7"/>
    </row>
    <row r="24" spans="1:7" ht="15" x14ac:dyDescent="0.25">
      <c r="A24" s="12"/>
      <c r="B24" s="12"/>
      <c r="C24" s="7"/>
      <c r="D24" s="6"/>
      <c r="E24" s="13" t="s">
        <v>4</v>
      </c>
      <c r="F24" s="6"/>
      <c r="G24" s="7"/>
    </row>
    <row r="25" spans="1:7" ht="15" x14ac:dyDescent="0.25">
      <c r="A25" s="12"/>
      <c r="B25" s="12"/>
      <c r="C25" s="7"/>
      <c r="D25" s="6"/>
      <c r="E25" s="14" t="s">
        <v>3</v>
      </c>
      <c r="F25" s="6"/>
      <c r="G25" s="7"/>
    </row>
    <row r="26" spans="1:7" ht="15" x14ac:dyDescent="0.25">
      <c r="A26" s="12"/>
      <c r="B26" s="12"/>
      <c r="C26" s="7"/>
      <c r="D26" s="6"/>
      <c r="E26" s="13" t="s">
        <v>4</v>
      </c>
      <c r="F26" s="6"/>
      <c r="G26" s="7"/>
    </row>
    <row r="27" spans="1:7" ht="15" x14ac:dyDescent="0.25">
      <c r="A27" s="12"/>
      <c r="B27" s="12"/>
      <c r="C27" s="7"/>
      <c r="D27" s="6"/>
      <c r="E27" s="14" t="s">
        <v>3</v>
      </c>
      <c r="F27" s="6"/>
      <c r="G27" s="7"/>
    </row>
    <row r="28" spans="1:7" ht="15" x14ac:dyDescent="0.25">
      <c r="A28" s="12"/>
      <c r="B28" s="12"/>
      <c r="C28" s="7"/>
      <c r="D28" s="6"/>
      <c r="E28" s="13" t="s">
        <v>4</v>
      </c>
      <c r="F28" s="6"/>
      <c r="G28" s="7"/>
    </row>
    <row r="29" spans="1:7" ht="15" x14ac:dyDescent="0.25">
      <c r="A29" s="12"/>
      <c r="B29" s="12"/>
      <c r="C29" s="7"/>
      <c r="D29" s="6"/>
      <c r="E29" s="14" t="s">
        <v>3</v>
      </c>
      <c r="F29" s="6"/>
      <c r="G29" s="7"/>
    </row>
    <row r="30" spans="1:7" ht="15" x14ac:dyDescent="0.25">
      <c r="A30" s="12"/>
      <c r="B30" s="12"/>
      <c r="C30" s="7"/>
      <c r="D30" s="6"/>
      <c r="E30" s="13" t="s">
        <v>4</v>
      </c>
      <c r="F30" s="6"/>
      <c r="G30" s="7"/>
    </row>
    <row r="31" spans="1:7" ht="15" x14ac:dyDescent="0.25">
      <c r="A31" s="12"/>
      <c r="B31" s="12"/>
      <c r="C31" s="7"/>
      <c r="D31" s="6"/>
      <c r="E31" s="6"/>
      <c r="F31" s="6"/>
      <c r="G31" s="7"/>
    </row>
    <row r="32" spans="1:7" ht="15" x14ac:dyDescent="0.25">
      <c r="A32" s="12"/>
      <c r="B32" s="12"/>
      <c r="C32" s="7"/>
      <c r="D32" s="6"/>
      <c r="E32" s="6"/>
      <c r="F32" s="6"/>
      <c r="G32" s="7"/>
    </row>
    <row r="33" spans="1:7" ht="15" x14ac:dyDescent="0.25">
      <c r="A33" s="12"/>
      <c r="B33" s="12"/>
      <c r="C33" s="7"/>
      <c r="D33" s="6"/>
      <c r="E33" s="6"/>
      <c r="F33" s="6"/>
      <c r="G33" s="7"/>
    </row>
    <row r="34" spans="1:7" ht="15" x14ac:dyDescent="0.25">
      <c r="A34" s="12"/>
      <c r="B34" s="12"/>
      <c r="C34" s="7"/>
      <c r="D34" s="6"/>
      <c r="E34" s="6"/>
      <c r="F34" s="6"/>
      <c r="G34" s="7"/>
    </row>
    <row r="35" spans="1:7" ht="15" x14ac:dyDescent="0.25">
      <c r="A35" s="12"/>
      <c r="B35" s="12"/>
      <c r="C35" s="7"/>
      <c r="D35" s="6"/>
      <c r="E35" s="6"/>
      <c r="F35" s="6"/>
      <c r="G35" s="7"/>
    </row>
    <row r="36" spans="1:7" ht="15" x14ac:dyDescent="0.25">
      <c r="A36" s="12"/>
      <c r="B36" s="12"/>
      <c r="C36" s="7"/>
      <c r="D36" s="6"/>
      <c r="E36" s="6"/>
      <c r="F36" s="6"/>
      <c r="G36" s="7"/>
    </row>
    <row r="37" spans="1:7" ht="15" x14ac:dyDescent="0.25">
      <c r="A37" s="12"/>
      <c r="B37" s="12"/>
      <c r="C37" s="7"/>
      <c r="D37" s="6"/>
      <c r="E37" s="6"/>
      <c r="F37" s="6"/>
      <c r="G37" s="7"/>
    </row>
    <row r="38" spans="1:7" ht="15" x14ac:dyDescent="0.25">
      <c r="A38" s="12"/>
      <c r="B38" s="12"/>
      <c r="C38" s="7"/>
      <c r="D38" s="6"/>
      <c r="E38" s="6"/>
      <c r="F38" s="6"/>
      <c r="G38" s="7"/>
    </row>
    <row r="39" spans="1:7" ht="15" x14ac:dyDescent="0.25">
      <c r="A39" s="12"/>
      <c r="B39" s="12"/>
      <c r="C39" s="7"/>
      <c r="D39" s="6"/>
      <c r="E39" s="6"/>
      <c r="F39" s="6"/>
      <c r="G39" s="7"/>
    </row>
    <row r="40" spans="1:7" ht="15" x14ac:dyDescent="0.25">
      <c r="A40" s="12"/>
      <c r="B40" s="12"/>
      <c r="C40" s="7"/>
      <c r="D40" s="6"/>
      <c r="E40" s="6"/>
      <c r="F40" s="6"/>
      <c r="G40" s="7"/>
    </row>
    <row r="41" spans="1:7" ht="15" x14ac:dyDescent="0.25">
      <c r="A41" s="12"/>
      <c r="B41" s="12"/>
      <c r="C41" s="7"/>
      <c r="D41" s="6"/>
      <c r="E41" s="6"/>
      <c r="F41" s="6"/>
      <c r="G41" s="7"/>
    </row>
    <row r="42" spans="1:7" ht="15" x14ac:dyDescent="0.25">
      <c r="A42" s="12"/>
      <c r="B42" s="12"/>
      <c r="C42" s="7"/>
      <c r="D42" s="6"/>
      <c r="E42" s="6"/>
      <c r="F42" s="6"/>
      <c r="G42" s="7"/>
    </row>
    <row r="43" spans="1:7" ht="15" x14ac:dyDescent="0.25">
      <c r="A43" s="12"/>
      <c r="B43" s="12"/>
      <c r="C43" s="7"/>
      <c r="D43" s="6"/>
      <c r="E43" s="6"/>
      <c r="F43" s="6"/>
      <c r="G43" s="7"/>
    </row>
    <row r="44" spans="1:7" ht="15" x14ac:dyDescent="0.25">
      <c r="A44" s="12"/>
      <c r="B44" s="12"/>
      <c r="C44" s="7"/>
      <c r="D44" s="6"/>
      <c r="E44" s="6"/>
      <c r="F44" s="6"/>
      <c r="G44" s="7"/>
    </row>
    <row r="45" spans="1:7" ht="15" x14ac:dyDescent="0.25">
      <c r="A45" s="12"/>
      <c r="B45" s="12"/>
      <c r="C45" s="7"/>
      <c r="D45" s="6"/>
      <c r="E45" s="6"/>
      <c r="F45" s="6"/>
      <c r="G45" s="7"/>
    </row>
    <row r="46" spans="1:7" ht="15" x14ac:dyDescent="0.25">
      <c r="A46" s="12"/>
      <c r="B46" s="12"/>
      <c r="C46" s="7"/>
      <c r="D46" s="6"/>
      <c r="E46" s="6"/>
      <c r="F46" s="6"/>
      <c r="G46" s="7"/>
    </row>
    <row r="47" spans="1:7" ht="15" x14ac:dyDescent="0.25">
      <c r="A47" s="12"/>
      <c r="B47" s="12"/>
      <c r="C47" s="7"/>
      <c r="D47" s="6"/>
      <c r="E47" s="6"/>
      <c r="F47" s="6"/>
      <c r="G47" s="7"/>
    </row>
    <row r="48" spans="1:7" ht="15" x14ac:dyDescent="0.25">
      <c r="A48" s="12"/>
      <c r="B48" s="12"/>
      <c r="C48" s="7"/>
      <c r="D48" s="6"/>
      <c r="E48" s="6"/>
      <c r="F48" s="6"/>
      <c r="G48" s="7"/>
    </row>
    <row r="49" spans="1:7" ht="15" x14ac:dyDescent="0.25">
      <c r="A49" s="12"/>
      <c r="B49" s="12"/>
      <c r="C49" s="7"/>
      <c r="D49" s="6"/>
      <c r="E49" s="6"/>
      <c r="F49" s="6"/>
      <c r="G49" s="7"/>
    </row>
    <row r="50" spans="1:7" ht="15" x14ac:dyDescent="0.25">
      <c r="A50" s="12"/>
      <c r="B50" s="12"/>
      <c r="C50" s="7"/>
      <c r="D50" s="6"/>
      <c r="E50" s="6"/>
      <c r="F50" s="6"/>
      <c r="G50" s="7"/>
    </row>
    <row r="51" spans="1:7" ht="15" x14ac:dyDescent="0.25">
      <c r="A51" s="12"/>
      <c r="B51" s="12"/>
      <c r="C51" s="7"/>
      <c r="D51" s="6"/>
      <c r="E51" s="6"/>
      <c r="F51" s="6"/>
      <c r="G51" s="7"/>
    </row>
    <row r="52" spans="1:7" ht="15" x14ac:dyDescent="0.25">
      <c r="A52" s="12"/>
      <c r="B52" s="12"/>
      <c r="C52" s="7"/>
      <c r="D52" s="6"/>
      <c r="E52" s="6"/>
      <c r="F52" s="6"/>
      <c r="G52" s="7"/>
    </row>
    <row r="53" spans="1:7" ht="15" x14ac:dyDescent="0.25">
      <c r="A53" s="12"/>
      <c r="B53" s="12"/>
      <c r="C53" s="7"/>
      <c r="D53" s="6"/>
      <c r="E53" s="6"/>
      <c r="F53" s="6"/>
      <c r="G53" s="7"/>
    </row>
    <row r="54" spans="1:7" ht="15" x14ac:dyDescent="0.25">
      <c r="A54" s="12"/>
      <c r="B54" s="12"/>
      <c r="C54" s="7"/>
      <c r="D54" s="6"/>
      <c r="E54" s="6"/>
      <c r="F54" s="6"/>
      <c r="G54" s="7"/>
    </row>
    <row r="55" spans="1:7" ht="15" x14ac:dyDescent="0.25">
      <c r="A55" s="12"/>
      <c r="B55" s="12"/>
      <c r="C55" s="7"/>
      <c r="D55" s="6"/>
      <c r="E55" s="6"/>
      <c r="F55" s="6"/>
      <c r="G55" s="7"/>
    </row>
    <row r="56" spans="1:7" ht="15" x14ac:dyDescent="0.25">
      <c r="A56" s="12"/>
      <c r="B56" s="12"/>
      <c r="C56" s="7"/>
      <c r="D56" s="6"/>
      <c r="E56" s="6"/>
      <c r="F56" s="6"/>
      <c r="G56" s="7"/>
    </row>
    <row r="57" spans="1:7" ht="15" x14ac:dyDescent="0.25">
      <c r="A57" s="12"/>
      <c r="B57" s="12"/>
      <c r="C57" s="7"/>
      <c r="D57" s="6"/>
      <c r="E57" s="6"/>
      <c r="F57" s="6"/>
      <c r="G57" s="7"/>
    </row>
    <row r="58" spans="1:7" ht="15" x14ac:dyDescent="0.25">
      <c r="A58" s="12"/>
      <c r="B58" s="12"/>
      <c r="C58" s="7"/>
      <c r="D58" s="6"/>
      <c r="E58" s="6"/>
      <c r="F58" s="6"/>
      <c r="G58" s="7"/>
    </row>
  </sheetData>
  <mergeCells count="6">
    <mergeCell ref="C23:D23"/>
    <mergeCell ref="A1:G1"/>
    <mergeCell ref="A2:G2"/>
    <mergeCell ref="A3:G3"/>
    <mergeCell ref="A4:E4"/>
    <mergeCell ref="C20:D20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>
      <selection activeCell="I7" sqref="I7"/>
    </sheetView>
  </sheetViews>
  <sheetFormatPr defaultRowHeight="12.75" x14ac:dyDescent="0.2"/>
  <cols>
    <col min="1" max="1" width="4.42578125" style="26" customWidth="1"/>
    <col min="2" max="2" width="14.85546875" style="26" customWidth="1"/>
    <col min="3" max="3" width="8.28515625" style="26" customWidth="1"/>
    <col min="4" max="4" width="15.42578125" style="39" customWidth="1"/>
    <col min="5" max="5" width="14" style="26" customWidth="1"/>
    <col min="6" max="6" width="19.7109375" style="26" customWidth="1"/>
    <col min="7" max="7" width="46.5703125" style="26" customWidth="1"/>
    <col min="8" max="8" width="13.85546875" style="26" customWidth="1"/>
  </cols>
  <sheetData>
    <row r="1" spans="1:9" ht="14.25" x14ac:dyDescent="0.2">
      <c r="A1" s="84" t="s">
        <v>8</v>
      </c>
      <c r="B1" s="84"/>
      <c r="C1" s="84"/>
      <c r="D1" s="84"/>
      <c r="E1" s="84"/>
      <c r="F1" s="84"/>
      <c r="G1" s="84"/>
    </row>
    <row r="2" spans="1:9" ht="15.75" x14ac:dyDescent="0.2">
      <c r="A2" s="85" t="s">
        <v>9</v>
      </c>
      <c r="B2" s="85"/>
      <c r="C2" s="85"/>
      <c r="D2" s="85"/>
      <c r="E2" s="85"/>
      <c r="F2" s="85"/>
      <c r="G2" s="85"/>
    </row>
    <row r="3" spans="1:9" ht="15.75" x14ac:dyDescent="0.2">
      <c r="A3" s="85" t="s">
        <v>79</v>
      </c>
      <c r="B3" s="85"/>
      <c r="C3" s="85"/>
      <c r="D3" s="85"/>
      <c r="E3" s="85"/>
      <c r="F3" s="85"/>
      <c r="G3" s="85"/>
    </row>
    <row r="4" spans="1:9" ht="15" x14ac:dyDescent="0.2">
      <c r="A4" s="86" t="s">
        <v>80</v>
      </c>
      <c r="B4" s="86"/>
      <c r="C4" s="86"/>
      <c r="D4" s="86"/>
      <c r="E4" s="86"/>
      <c r="F4" s="9"/>
      <c r="G4" s="33"/>
    </row>
    <row r="5" spans="1:9" ht="15" x14ac:dyDescent="0.2">
      <c r="A5" s="9"/>
      <c r="B5" s="9"/>
      <c r="C5" s="9"/>
      <c r="D5" s="34"/>
      <c r="E5" s="33"/>
      <c r="F5" s="33"/>
      <c r="G5" s="33"/>
    </row>
    <row r="6" spans="1:9" s="1" customFormat="1" ht="51" customHeight="1" x14ac:dyDescent="0.2">
      <c r="A6" s="10" t="s">
        <v>1</v>
      </c>
      <c r="B6" s="10" t="s">
        <v>2</v>
      </c>
      <c r="C6" s="20" t="s">
        <v>0</v>
      </c>
      <c r="D6" s="32" t="s">
        <v>11</v>
      </c>
      <c r="E6" s="21" t="s">
        <v>12</v>
      </c>
      <c r="F6" s="21" t="s">
        <v>13</v>
      </c>
      <c r="G6" s="21" t="s">
        <v>15</v>
      </c>
      <c r="H6" s="20" t="s">
        <v>14</v>
      </c>
    </row>
    <row r="7" spans="1:9" s="1" customFormat="1" ht="80.25" customHeight="1" x14ac:dyDescent="0.2">
      <c r="A7" s="11">
        <v>1</v>
      </c>
      <c r="B7" s="29" t="s">
        <v>1283</v>
      </c>
      <c r="C7" s="24">
        <v>9</v>
      </c>
      <c r="D7" s="25" t="s">
        <v>622</v>
      </c>
      <c r="E7" s="24" t="s">
        <v>623</v>
      </c>
      <c r="F7" s="24" t="s">
        <v>44</v>
      </c>
      <c r="G7" s="24" t="s">
        <v>591</v>
      </c>
      <c r="H7" s="38">
        <v>35</v>
      </c>
      <c r="I7" s="2"/>
    </row>
    <row r="8" spans="1:9" s="1" customFormat="1" ht="70.5" customHeight="1" x14ac:dyDescent="0.2">
      <c r="A8" s="11">
        <v>2</v>
      </c>
      <c r="B8" s="10" t="s">
        <v>414</v>
      </c>
      <c r="C8" s="11">
        <v>9</v>
      </c>
      <c r="D8" s="35" t="s">
        <v>76</v>
      </c>
      <c r="E8" s="36" t="s">
        <v>28</v>
      </c>
      <c r="F8" s="36" t="s">
        <v>77</v>
      </c>
      <c r="G8" s="36" t="s">
        <v>78</v>
      </c>
      <c r="H8" s="36">
        <v>28</v>
      </c>
      <c r="I8" s="2"/>
    </row>
    <row r="9" spans="1:9" s="1" customFormat="1" ht="68.25" customHeight="1" x14ac:dyDescent="0.2">
      <c r="A9" s="11">
        <v>3</v>
      </c>
      <c r="B9" s="10" t="s">
        <v>418</v>
      </c>
      <c r="C9" s="11">
        <v>9</v>
      </c>
      <c r="D9" s="35" t="s">
        <v>33</v>
      </c>
      <c r="E9" s="36" t="s">
        <v>34</v>
      </c>
      <c r="F9" s="36" t="s">
        <v>35</v>
      </c>
      <c r="G9" s="36" t="s">
        <v>36</v>
      </c>
      <c r="H9" s="36">
        <v>28</v>
      </c>
      <c r="I9" s="2"/>
    </row>
    <row r="10" spans="1:9" s="1" customFormat="1" ht="63.75" customHeight="1" x14ac:dyDescent="0.2">
      <c r="A10" s="11">
        <v>4</v>
      </c>
      <c r="B10" s="29" t="s">
        <v>1343</v>
      </c>
      <c r="C10" s="24">
        <v>9</v>
      </c>
      <c r="D10" s="25" t="s">
        <v>600</v>
      </c>
      <c r="E10" s="24" t="s">
        <v>130</v>
      </c>
      <c r="F10" s="24" t="s">
        <v>488</v>
      </c>
      <c r="G10" s="24" t="s">
        <v>435</v>
      </c>
      <c r="H10" s="38">
        <v>28</v>
      </c>
      <c r="I10" s="2"/>
    </row>
    <row r="11" spans="1:9" s="1" customFormat="1" ht="66.75" customHeight="1" x14ac:dyDescent="0.2">
      <c r="A11" s="11">
        <v>5</v>
      </c>
      <c r="B11" s="29" t="s">
        <v>1332</v>
      </c>
      <c r="C11" s="24">
        <v>9</v>
      </c>
      <c r="D11" s="25" t="s">
        <v>596</v>
      </c>
      <c r="E11" s="24" t="s">
        <v>277</v>
      </c>
      <c r="F11" s="24" t="s">
        <v>26</v>
      </c>
      <c r="G11" s="24" t="s">
        <v>435</v>
      </c>
      <c r="H11" s="38">
        <v>27</v>
      </c>
      <c r="I11" s="2"/>
    </row>
    <row r="12" spans="1:9" s="1" customFormat="1" ht="65.25" customHeight="1" x14ac:dyDescent="0.2">
      <c r="A12" s="11">
        <v>6</v>
      </c>
      <c r="B12" s="31" t="s">
        <v>1333</v>
      </c>
      <c r="C12" s="24">
        <v>9</v>
      </c>
      <c r="D12" s="25" t="s">
        <v>830</v>
      </c>
      <c r="E12" s="24" t="s">
        <v>154</v>
      </c>
      <c r="F12" s="24" t="s">
        <v>220</v>
      </c>
      <c r="G12" s="37" t="s">
        <v>815</v>
      </c>
      <c r="H12" s="38">
        <v>22</v>
      </c>
      <c r="I12" s="2"/>
    </row>
    <row r="13" spans="1:9" s="1" customFormat="1" ht="66.75" customHeight="1" x14ac:dyDescent="0.2">
      <c r="A13" s="11">
        <v>7</v>
      </c>
      <c r="B13" s="31" t="s">
        <v>1317</v>
      </c>
      <c r="C13" s="24">
        <v>9</v>
      </c>
      <c r="D13" s="25" t="s">
        <v>817</v>
      </c>
      <c r="E13" s="24" t="s">
        <v>120</v>
      </c>
      <c r="F13" s="24" t="s">
        <v>26</v>
      </c>
      <c r="G13" s="37" t="s">
        <v>815</v>
      </c>
      <c r="H13" s="38">
        <v>22</v>
      </c>
      <c r="I13" s="2"/>
    </row>
    <row r="14" spans="1:9" s="1" customFormat="1" ht="66.75" customHeight="1" x14ac:dyDescent="0.2">
      <c r="A14" s="11">
        <v>8</v>
      </c>
      <c r="B14" s="31" t="s">
        <v>1335</v>
      </c>
      <c r="C14" s="24">
        <v>9</v>
      </c>
      <c r="D14" s="25" t="s">
        <v>853</v>
      </c>
      <c r="E14" s="24" t="s">
        <v>204</v>
      </c>
      <c r="F14" s="24" t="s">
        <v>77</v>
      </c>
      <c r="G14" s="37" t="s">
        <v>840</v>
      </c>
      <c r="H14" s="38">
        <v>21</v>
      </c>
      <c r="I14" s="2"/>
    </row>
    <row r="15" spans="1:9" ht="67.5" customHeight="1" x14ac:dyDescent="0.2">
      <c r="A15" s="11">
        <v>9</v>
      </c>
      <c r="B15" s="10" t="s">
        <v>412</v>
      </c>
      <c r="C15" s="11">
        <v>9</v>
      </c>
      <c r="D15" s="35" t="s">
        <v>27</v>
      </c>
      <c r="E15" s="36" t="s">
        <v>28</v>
      </c>
      <c r="F15" s="36" t="s">
        <v>29</v>
      </c>
      <c r="G15" s="36" t="s">
        <v>20</v>
      </c>
      <c r="H15" s="36">
        <v>19</v>
      </c>
    </row>
    <row r="16" spans="1:9" ht="68.25" customHeight="1" x14ac:dyDescent="0.2">
      <c r="A16" s="11">
        <v>10</v>
      </c>
      <c r="B16" s="10" t="s">
        <v>1362</v>
      </c>
      <c r="C16" s="11">
        <v>9</v>
      </c>
      <c r="D16" s="35" t="s">
        <v>30</v>
      </c>
      <c r="E16" s="36" t="s">
        <v>31</v>
      </c>
      <c r="F16" s="36" t="s">
        <v>32</v>
      </c>
      <c r="G16" s="36" t="s">
        <v>20</v>
      </c>
      <c r="H16" s="36">
        <v>17</v>
      </c>
    </row>
    <row r="17" spans="1:8" ht="70.5" customHeight="1" x14ac:dyDescent="0.2">
      <c r="A17" s="11">
        <v>11</v>
      </c>
      <c r="B17" s="29" t="s">
        <v>1334</v>
      </c>
      <c r="C17" s="24">
        <v>9</v>
      </c>
      <c r="D17" s="25" t="s">
        <v>618</v>
      </c>
      <c r="E17" s="24" t="s">
        <v>43</v>
      </c>
      <c r="F17" s="24" t="s">
        <v>61</v>
      </c>
      <c r="G17" s="24" t="s">
        <v>435</v>
      </c>
      <c r="H17" s="38">
        <v>17</v>
      </c>
    </row>
    <row r="18" spans="1:8" ht="69" customHeight="1" x14ac:dyDescent="0.2">
      <c r="A18" s="11">
        <v>12</v>
      </c>
      <c r="B18" s="31" t="s">
        <v>1369</v>
      </c>
      <c r="C18" s="24">
        <v>9</v>
      </c>
      <c r="D18" s="25" t="s">
        <v>133</v>
      </c>
      <c r="E18" s="24" t="s">
        <v>204</v>
      </c>
      <c r="F18" s="24" t="s">
        <v>19</v>
      </c>
      <c r="G18" s="37" t="s">
        <v>787</v>
      </c>
      <c r="H18" s="38">
        <v>15</v>
      </c>
    </row>
    <row r="19" spans="1:8" ht="69" customHeight="1" x14ac:dyDescent="0.2">
      <c r="A19" s="11">
        <v>13</v>
      </c>
      <c r="B19" s="31" t="s">
        <v>1360</v>
      </c>
      <c r="C19" s="24">
        <v>9</v>
      </c>
      <c r="D19" s="25" t="s">
        <v>833</v>
      </c>
      <c r="E19" s="24" t="s">
        <v>236</v>
      </c>
      <c r="F19" s="24" t="s">
        <v>834</v>
      </c>
      <c r="G19" s="37" t="s">
        <v>815</v>
      </c>
      <c r="H19" s="38">
        <v>15</v>
      </c>
    </row>
    <row r="20" spans="1:8" ht="82.5" customHeight="1" x14ac:dyDescent="0.2">
      <c r="A20" s="11">
        <v>14</v>
      </c>
      <c r="B20" s="10" t="s">
        <v>417</v>
      </c>
      <c r="C20" s="11">
        <v>9</v>
      </c>
      <c r="D20" s="35" t="s">
        <v>40</v>
      </c>
      <c r="E20" s="36" t="s">
        <v>41</v>
      </c>
      <c r="F20" s="36" t="s">
        <v>19</v>
      </c>
      <c r="G20" s="36" t="s">
        <v>20</v>
      </c>
      <c r="H20" s="36">
        <v>15</v>
      </c>
    </row>
    <row r="21" spans="1:8" ht="86.25" customHeight="1" x14ac:dyDescent="0.2">
      <c r="A21" s="11">
        <v>15</v>
      </c>
      <c r="B21" s="29" t="s">
        <v>1322</v>
      </c>
      <c r="C21" s="24">
        <v>9</v>
      </c>
      <c r="D21" s="25" t="s">
        <v>602</v>
      </c>
      <c r="E21" s="24" t="s">
        <v>126</v>
      </c>
      <c r="F21" s="24" t="s">
        <v>47</v>
      </c>
      <c r="G21" s="24" t="s">
        <v>462</v>
      </c>
      <c r="H21" s="38">
        <v>15</v>
      </c>
    </row>
    <row r="22" spans="1:8" ht="77.25" customHeight="1" x14ac:dyDescent="0.2">
      <c r="A22" s="11">
        <v>16</v>
      </c>
      <c r="B22" s="31" t="s">
        <v>1284</v>
      </c>
      <c r="C22" s="24">
        <v>9</v>
      </c>
      <c r="D22" s="25" t="s">
        <v>855</v>
      </c>
      <c r="E22" s="24" t="s">
        <v>122</v>
      </c>
      <c r="F22" s="24" t="s">
        <v>856</v>
      </c>
      <c r="G22" s="37" t="s">
        <v>840</v>
      </c>
      <c r="H22" s="38">
        <v>15</v>
      </c>
    </row>
    <row r="23" spans="1:8" ht="84" customHeight="1" x14ac:dyDescent="0.2">
      <c r="A23" s="11">
        <v>17</v>
      </c>
      <c r="B23" s="31" t="s">
        <v>1290</v>
      </c>
      <c r="C23" s="24">
        <v>9</v>
      </c>
      <c r="D23" s="25" t="s">
        <v>859</v>
      </c>
      <c r="E23" s="24" t="s">
        <v>50</v>
      </c>
      <c r="F23" s="24" t="s">
        <v>58</v>
      </c>
      <c r="G23" s="37" t="s">
        <v>840</v>
      </c>
      <c r="H23" s="38">
        <v>15</v>
      </c>
    </row>
    <row r="24" spans="1:8" ht="69" customHeight="1" x14ac:dyDescent="0.2">
      <c r="A24" s="11">
        <v>18</v>
      </c>
      <c r="B24" s="31" t="s">
        <v>1299</v>
      </c>
      <c r="C24" s="24">
        <v>9</v>
      </c>
      <c r="D24" s="25" t="s">
        <v>826</v>
      </c>
      <c r="E24" s="24" t="s">
        <v>182</v>
      </c>
      <c r="F24" s="24" t="s">
        <v>134</v>
      </c>
      <c r="G24" s="37" t="s">
        <v>815</v>
      </c>
      <c r="H24" s="38">
        <v>14</v>
      </c>
    </row>
    <row r="25" spans="1:8" ht="63" x14ac:dyDescent="0.2">
      <c r="A25" s="11">
        <v>19</v>
      </c>
      <c r="B25" s="31" t="s">
        <v>1347</v>
      </c>
      <c r="C25" s="24">
        <v>9</v>
      </c>
      <c r="D25" s="25" t="s">
        <v>860</v>
      </c>
      <c r="E25" s="24" t="s">
        <v>310</v>
      </c>
      <c r="F25" s="24" t="s">
        <v>77</v>
      </c>
      <c r="G25" s="37" t="s">
        <v>840</v>
      </c>
      <c r="H25" s="38">
        <v>14</v>
      </c>
    </row>
    <row r="26" spans="1:8" ht="78.75" x14ac:dyDescent="0.2">
      <c r="A26" s="11">
        <v>20</v>
      </c>
      <c r="B26" s="29" t="s">
        <v>1356</v>
      </c>
      <c r="C26" s="24">
        <v>9</v>
      </c>
      <c r="D26" s="25" t="s">
        <v>610</v>
      </c>
      <c r="E26" s="24" t="s">
        <v>115</v>
      </c>
      <c r="F26" s="24" t="s">
        <v>77</v>
      </c>
      <c r="G26" s="24" t="s">
        <v>435</v>
      </c>
      <c r="H26" s="38">
        <v>14</v>
      </c>
    </row>
    <row r="27" spans="1:8" ht="78.75" x14ac:dyDescent="0.2">
      <c r="A27" s="11">
        <v>21</v>
      </c>
      <c r="B27" s="29" t="s">
        <v>1350</v>
      </c>
      <c r="C27" s="24">
        <v>9</v>
      </c>
      <c r="D27" s="25" t="s">
        <v>483</v>
      </c>
      <c r="E27" s="24" t="s">
        <v>57</v>
      </c>
      <c r="F27" s="24" t="s">
        <v>165</v>
      </c>
      <c r="G27" s="24" t="s">
        <v>435</v>
      </c>
      <c r="H27" s="38">
        <v>14</v>
      </c>
    </row>
    <row r="28" spans="1:8" ht="63" x14ac:dyDescent="0.2">
      <c r="A28" s="11">
        <v>22</v>
      </c>
      <c r="B28" s="31" t="s">
        <v>1353</v>
      </c>
      <c r="C28" s="24">
        <v>9</v>
      </c>
      <c r="D28" s="25" t="s">
        <v>865</v>
      </c>
      <c r="E28" s="24" t="s">
        <v>866</v>
      </c>
      <c r="F28" s="24" t="s">
        <v>220</v>
      </c>
      <c r="G28" s="37" t="s">
        <v>840</v>
      </c>
      <c r="H28" s="38">
        <v>14</v>
      </c>
    </row>
    <row r="29" spans="1:8" ht="63" x14ac:dyDescent="0.2">
      <c r="A29" s="11">
        <v>23</v>
      </c>
      <c r="B29" s="31" t="s">
        <v>1313</v>
      </c>
      <c r="C29" s="24">
        <v>9</v>
      </c>
      <c r="D29" s="25" t="s">
        <v>814</v>
      </c>
      <c r="E29" s="24" t="s">
        <v>28</v>
      </c>
      <c r="F29" s="24" t="s">
        <v>87</v>
      </c>
      <c r="G29" s="37" t="s">
        <v>815</v>
      </c>
      <c r="H29" s="38">
        <v>14</v>
      </c>
    </row>
    <row r="30" spans="1:8" ht="63" x14ac:dyDescent="0.2">
      <c r="A30" s="11">
        <v>24</v>
      </c>
      <c r="B30" s="31" t="s">
        <v>1318</v>
      </c>
      <c r="C30" s="24">
        <v>9</v>
      </c>
      <c r="D30" s="25" t="s">
        <v>825</v>
      </c>
      <c r="E30" s="24" t="s">
        <v>250</v>
      </c>
      <c r="F30" s="24" t="s">
        <v>265</v>
      </c>
      <c r="G30" s="37" t="s">
        <v>815</v>
      </c>
      <c r="H30" s="38">
        <v>14</v>
      </c>
    </row>
    <row r="31" spans="1:8" ht="63" x14ac:dyDescent="0.2">
      <c r="A31" s="11">
        <v>25</v>
      </c>
      <c r="B31" s="31" t="s">
        <v>1301</v>
      </c>
      <c r="C31" s="24">
        <v>9</v>
      </c>
      <c r="D31" s="25" t="s">
        <v>832</v>
      </c>
      <c r="E31" s="24" t="s">
        <v>288</v>
      </c>
      <c r="F31" s="24" t="s">
        <v>300</v>
      </c>
      <c r="G31" s="37" t="s">
        <v>815</v>
      </c>
      <c r="H31" s="38">
        <v>13</v>
      </c>
    </row>
    <row r="32" spans="1:8" ht="78.75" x14ac:dyDescent="0.2">
      <c r="A32" s="11">
        <v>26</v>
      </c>
      <c r="B32" s="10" t="s">
        <v>411</v>
      </c>
      <c r="C32" s="11">
        <v>9</v>
      </c>
      <c r="D32" s="35" t="s">
        <v>21</v>
      </c>
      <c r="E32" s="36" t="s">
        <v>22</v>
      </c>
      <c r="F32" s="36" t="s">
        <v>23</v>
      </c>
      <c r="G32" s="36" t="s">
        <v>20</v>
      </c>
      <c r="H32" s="36">
        <v>10</v>
      </c>
    </row>
    <row r="33" spans="1:8" ht="94.5" x14ac:dyDescent="0.2">
      <c r="A33" s="11">
        <v>27</v>
      </c>
      <c r="B33" s="29" t="s">
        <v>1338</v>
      </c>
      <c r="C33" s="24">
        <v>9</v>
      </c>
      <c r="D33" s="25" t="s">
        <v>611</v>
      </c>
      <c r="E33" s="24" t="s">
        <v>122</v>
      </c>
      <c r="F33" s="24" t="s">
        <v>165</v>
      </c>
      <c r="G33" s="24" t="s">
        <v>612</v>
      </c>
      <c r="H33" s="38">
        <v>10</v>
      </c>
    </row>
    <row r="34" spans="1:8" ht="63" x14ac:dyDescent="0.2">
      <c r="A34" s="11">
        <v>28</v>
      </c>
      <c r="B34" s="10" t="s">
        <v>1280</v>
      </c>
      <c r="C34" s="11">
        <v>9</v>
      </c>
      <c r="D34" s="35" t="s">
        <v>59</v>
      </c>
      <c r="E34" s="36" t="s">
        <v>60</v>
      </c>
      <c r="F34" s="36" t="s">
        <v>61</v>
      </c>
      <c r="G34" s="36" t="s">
        <v>36</v>
      </c>
      <c r="H34" s="36">
        <v>9</v>
      </c>
    </row>
    <row r="35" spans="1:8" ht="78.75" x14ac:dyDescent="0.2">
      <c r="A35" s="11">
        <v>29</v>
      </c>
      <c r="B35" s="31" t="s">
        <v>1285</v>
      </c>
      <c r="C35" s="24">
        <v>9</v>
      </c>
      <c r="D35" s="25" t="s">
        <v>522</v>
      </c>
      <c r="E35" s="24" t="s">
        <v>57</v>
      </c>
      <c r="F35" s="24" t="s">
        <v>689</v>
      </c>
      <c r="G35" s="37" t="s">
        <v>780</v>
      </c>
      <c r="H35" s="38">
        <v>9</v>
      </c>
    </row>
    <row r="36" spans="1:8" ht="78.75" x14ac:dyDescent="0.2">
      <c r="A36" s="11">
        <v>30</v>
      </c>
      <c r="B36" s="29" t="s">
        <v>1269</v>
      </c>
      <c r="C36" s="24">
        <v>9</v>
      </c>
      <c r="D36" s="25" t="s">
        <v>1268</v>
      </c>
      <c r="E36" s="24" t="s">
        <v>624</v>
      </c>
      <c r="F36" s="24" t="s">
        <v>112</v>
      </c>
      <c r="G36" s="24" t="s">
        <v>420</v>
      </c>
      <c r="H36" s="38">
        <v>8</v>
      </c>
    </row>
    <row r="37" spans="1:8" ht="63" x14ac:dyDescent="0.2">
      <c r="A37" s="11">
        <v>31</v>
      </c>
      <c r="B37" s="31" t="s">
        <v>1294</v>
      </c>
      <c r="C37" s="24">
        <v>9</v>
      </c>
      <c r="D37" s="25" t="s">
        <v>829</v>
      </c>
      <c r="E37" s="24" t="s">
        <v>154</v>
      </c>
      <c r="F37" s="24" t="s">
        <v>74</v>
      </c>
      <c r="G37" s="37" t="s">
        <v>815</v>
      </c>
      <c r="H37" s="38">
        <v>8</v>
      </c>
    </row>
    <row r="38" spans="1:8" ht="63" x14ac:dyDescent="0.2">
      <c r="A38" s="11">
        <v>32</v>
      </c>
      <c r="B38" s="31" t="s">
        <v>1310</v>
      </c>
      <c r="C38" s="24">
        <v>9</v>
      </c>
      <c r="D38" s="25" t="s">
        <v>809</v>
      </c>
      <c r="E38" s="24" t="s">
        <v>43</v>
      </c>
      <c r="F38" s="24" t="s">
        <v>35</v>
      </c>
      <c r="G38" s="37" t="s">
        <v>808</v>
      </c>
      <c r="H38" s="38">
        <v>8</v>
      </c>
    </row>
    <row r="39" spans="1:8" ht="78.75" x14ac:dyDescent="0.2">
      <c r="A39" s="11">
        <v>33</v>
      </c>
      <c r="B39" s="10" t="s">
        <v>1331</v>
      </c>
      <c r="C39" s="11">
        <v>9</v>
      </c>
      <c r="D39" s="35" t="s">
        <v>62</v>
      </c>
      <c r="E39" s="36" t="s">
        <v>63</v>
      </c>
      <c r="F39" s="36" t="s">
        <v>32</v>
      </c>
      <c r="G39" s="36" t="s">
        <v>20</v>
      </c>
      <c r="H39" s="36">
        <v>7</v>
      </c>
    </row>
    <row r="40" spans="1:8" ht="78.75" x14ac:dyDescent="0.2">
      <c r="A40" s="11">
        <v>34</v>
      </c>
      <c r="B40" s="10" t="s">
        <v>409</v>
      </c>
      <c r="C40" s="11">
        <v>9</v>
      </c>
      <c r="D40" s="35" t="s">
        <v>45</v>
      </c>
      <c r="E40" s="36" t="s">
        <v>46</v>
      </c>
      <c r="F40" s="36" t="s">
        <v>47</v>
      </c>
      <c r="G40" s="36" t="s">
        <v>20</v>
      </c>
      <c r="H40" s="36">
        <v>7</v>
      </c>
    </row>
    <row r="41" spans="1:8" ht="47.25" x14ac:dyDescent="0.2">
      <c r="A41" s="11">
        <v>35</v>
      </c>
      <c r="B41" s="31" t="s">
        <v>1340</v>
      </c>
      <c r="C41" s="24">
        <v>9</v>
      </c>
      <c r="D41" s="25" t="s">
        <v>800</v>
      </c>
      <c r="E41" s="24" t="s">
        <v>263</v>
      </c>
      <c r="F41" s="24" t="s">
        <v>87</v>
      </c>
      <c r="G41" s="37" t="s">
        <v>801</v>
      </c>
      <c r="H41" s="38">
        <v>7</v>
      </c>
    </row>
    <row r="42" spans="1:8" ht="78.75" x14ac:dyDescent="0.2">
      <c r="A42" s="11">
        <v>36</v>
      </c>
      <c r="B42" s="31" t="s">
        <v>1321</v>
      </c>
      <c r="C42" s="24">
        <v>9</v>
      </c>
      <c r="D42" s="25" t="s">
        <v>781</v>
      </c>
      <c r="E42" s="24" t="s">
        <v>122</v>
      </c>
      <c r="F42" s="24" t="s">
        <v>604</v>
      </c>
      <c r="G42" s="37" t="s">
        <v>780</v>
      </c>
      <c r="H42" s="38">
        <v>7</v>
      </c>
    </row>
    <row r="43" spans="1:8" ht="63" x14ac:dyDescent="0.2">
      <c r="A43" s="11">
        <v>37</v>
      </c>
      <c r="B43" s="31" t="s">
        <v>1346</v>
      </c>
      <c r="C43" s="24">
        <v>9</v>
      </c>
      <c r="D43" s="25" t="s">
        <v>804</v>
      </c>
      <c r="E43" s="24" t="s">
        <v>98</v>
      </c>
      <c r="F43" s="24" t="s">
        <v>99</v>
      </c>
      <c r="G43" s="37" t="s">
        <v>803</v>
      </c>
      <c r="H43" s="38">
        <v>7</v>
      </c>
    </row>
    <row r="44" spans="1:8" ht="63" x14ac:dyDescent="0.2">
      <c r="A44" s="11">
        <v>38</v>
      </c>
      <c r="B44" s="31" t="s">
        <v>1359</v>
      </c>
      <c r="C44" s="24">
        <v>9</v>
      </c>
      <c r="D44" s="25" t="s">
        <v>684</v>
      </c>
      <c r="E44" s="24" t="s">
        <v>18</v>
      </c>
      <c r="F44" s="24" t="s">
        <v>29</v>
      </c>
      <c r="G44" s="37" t="s">
        <v>815</v>
      </c>
      <c r="H44" s="38">
        <v>7</v>
      </c>
    </row>
    <row r="45" spans="1:8" ht="63" x14ac:dyDescent="0.2">
      <c r="A45" s="11">
        <v>39</v>
      </c>
      <c r="B45" s="31" t="s">
        <v>1277</v>
      </c>
      <c r="C45" s="24">
        <v>9</v>
      </c>
      <c r="D45" s="25" t="s">
        <v>847</v>
      </c>
      <c r="E45" s="24" t="s">
        <v>41</v>
      </c>
      <c r="F45" s="24" t="s">
        <v>64</v>
      </c>
      <c r="G45" s="37" t="s">
        <v>840</v>
      </c>
      <c r="H45" s="38">
        <v>7</v>
      </c>
    </row>
    <row r="46" spans="1:8" ht="63" x14ac:dyDescent="0.2">
      <c r="A46" s="11">
        <v>40</v>
      </c>
      <c r="B46" s="31" t="s">
        <v>1275</v>
      </c>
      <c r="C46" s="24">
        <v>9</v>
      </c>
      <c r="D46" s="25" t="s">
        <v>567</v>
      </c>
      <c r="E46" s="24" t="s">
        <v>41</v>
      </c>
      <c r="F46" s="24" t="s">
        <v>823</v>
      </c>
      <c r="G46" s="37" t="s">
        <v>815</v>
      </c>
      <c r="H46" s="38">
        <v>7</v>
      </c>
    </row>
    <row r="47" spans="1:8" ht="63" x14ac:dyDescent="0.2">
      <c r="A47" s="11">
        <v>41</v>
      </c>
      <c r="B47" s="10" t="s">
        <v>413</v>
      </c>
      <c r="C47" s="11">
        <v>9</v>
      </c>
      <c r="D47" s="35" t="s">
        <v>56</v>
      </c>
      <c r="E47" s="36" t="s">
        <v>28</v>
      </c>
      <c r="F47" s="36" t="s">
        <v>32</v>
      </c>
      <c r="G47" s="36" t="s">
        <v>36</v>
      </c>
      <c r="H47" s="36">
        <v>7</v>
      </c>
    </row>
    <row r="48" spans="1:8" ht="78.75" x14ac:dyDescent="0.2">
      <c r="A48" s="11">
        <v>42</v>
      </c>
      <c r="B48" s="10" t="s">
        <v>415</v>
      </c>
      <c r="C48" s="11">
        <v>9</v>
      </c>
      <c r="D48" s="35" t="s">
        <v>42</v>
      </c>
      <c r="E48" s="36" t="s">
        <v>43</v>
      </c>
      <c r="F48" s="36" t="s">
        <v>44</v>
      </c>
      <c r="G48" s="36" t="s">
        <v>20</v>
      </c>
      <c r="H48" s="36">
        <v>7</v>
      </c>
    </row>
    <row r="49" spans="1:8" ht="78.75" x14ac:dyDescent="0.2">
      <c r="A49" s="11">
        <v>43</v>
      </c>
      <c r="B49" s="29" t="s">
        <v>1303</v>
      </c>
      <c r="C49" s="24">
        <v>9</v>
      </c>
      <c r="D49" s="25" t="s">
        <v>609</v>
      </c>
      <c r="E49" s="24" t="s">
        <v>28</v>
      </c>
      <c r="F49" s="24" t="s">
        <v>134</v>
      </c>
      <c r="G49" s="24" t="s">
        <v>435</v>
      </c>
      <c r="H49" s="38">
        <v>7</v>
      </c>
    </row>
    <row r="50" spans="1:8" ht="78.75" x14ac:dyDescent="0.2">
      <c r="A50" s="11">
        <v>44</v>
      </c>
      <c r="B50" s="29" t="s">
        <v>1320</v>
      </c>
      <c r="C50" s="24">
        <v>9</v>
      </c>
      <c r="D50" s="25" t="s">
        <v>621</v>
      </c>
      <c r="E50" s="24" t="s">
        <v>43</v>
      </c>
      <c r="F50" s="24" t="s">
        <v>35</v>
      </c>
      <c r="G50" s="24" t="s">
        <v>435</v>
      </c>
      <c r="H50" s="38">
        <v>7</v>
      </c>
    </row>
    <row r="51" spans="1:8" ht="63" x14ac:dyDescent="0.2">
      <c r="A51" s="11">
        <v>45</v>
      </c>
      <c r="B51" s="29" t="s">
        <v>1312</v>
      </c>
      <c r="C51" s="24">
        <v>9</v>
      </c>
      <c r="D51" s="25" t="s">
        <v>615</v>
      </c>
      <c r="E51" s="24" t="s">
        <v>173</v>
      </c>
      <c r="F51" s="24" t="s">
        <v>134</v>
      </c>
      <c r="G51" s="24" t="s">
        <v>423</v>
      </c>
      <c r="H51" s="38">
        <v>7</v>
      </c>
    </row>
    <row r="52" spans="1:8" ht="47.25" x14ac:dyDescent="0.2">
      <c r="A52" s="11">
        <v>46</v>
      </c>
      <c r="B52" s="29" t="s">
        <v>1279</v>
      </c>
      <c r="C52" s="24">
        <v>9</v>
      </c>
      <c r="D52" s="25" t="s">
        <v>619</v>
      </c>
      <c r="E52" s="24" t="s">
        <v>28</v>
      </c>
      <c r="F52" s="24" t="s">
        <v>19</v>
      </c>
      <c r="G52" s="24" t="s">
        <v>427</v>
      </c>
      <c r="H52" s="38">
        <v>7</v>
      </c>
    </row>
    <row r="53" spans="1:8" ht="47.25" x14ac:dyDescent="0.2">
      <c r="A53" s="11">
        <v>47</v>
      </c>
      <c r="B53" s="29" t="s">
        <v>1276</v>
      </c>
      <c r="C53" s="24">
        <v>9</v>
      </c>
      <c r="D53" s="25" t="s">
        <v>626</v>
      </c>
      <c r="E53" s="24" t="s">
        <v>627</v>
      </c>
      <c r="F53" s="24" t="s">
        <v>150</v>
      </c>
      <c r="G53" s="24" t="s">
        <v>628</v>
      </c>
      <c r="H53" s="38">
        <v>7</v>
      </c>
    </row>
    <row r="54" spans="1:8" ht="63" x14ac:dyDescent="0.2">
      <c r="A54" s="11">
        <v>48</v>
      </c>
      <c r="B54" s="29" t="s">
        <v>1305</v>
      </c>
      <c r="C54" s="24">
        <v>9</v>
      </c>
      <c r="D54" s="25" t="s">
        <v>598</v>
      </c>
      <c r="E54" s="24" t="s">
        <v>224</v>
      </c>
      <c r="F54" s="24" t="s">
        <v>51</v>
      </c>
      <c r="G54" s="24" t="s">
        <v>423</v>
      </c>
      <c r="H54" s="38">
        <v>7</v>
      </c>
    </row>
    <row r="55" spans="1:8" ht="63" x14ac:dyDescent="0.2">
      <c r="A55" s="11">
        <v>49</v>
      </c>
      <c r="B55" s="29" t="s">
        <v>1316</v>
      </c>
      <c r="C55" s="24">
        <v>9</v>
      </c>
      <c r="D55" s="25" t="s">
        <v>597</v>
      </c>
      <c r="E55" s="24" t="s">
        <v>130</v>
      </c>
      <c r="F55" s="24" t="s">
        <v>47</v>
      </c>
      <c r="G55" s="24" t="s">
        <v>423</v>
      </c>
      <c r="H55" s="38">
        <v>7</v>
      </c>
    </row>
    <row r="56" spans="1:8" ht="63" x14ac:dyDescent="0.2">
      <c r="A56" s="11">
        <v>50</v>
      </c>
      <c r="B56" s="31" t="s">
        <v>1282</v>
      </c>
      <c r="C56" s="24">
        <v>9</v>
      </c>
      <c r="D56" s="25" t="s">
        <v>836</v>
      </c>
      <c r="E56" s="24" t="s">
        <v>154</v>
      </c>
      <c r="F56" s="24" t="s">
        <v>837</v>
      </c>
      <c r="G56" s="37" t="s">
        <v>835</v>
      </c>
      <c r="H56" s="38">
        <v>7</v>
      </c>
    </row>
    <row r="57" spans="1:8" ht="63" x14ac:dyDescent="0.2">
      <c r="A57" s="11">
        <v>51</v>
      </c>
      <c r="B57" s="31" t="s">
        <v>1357</v>
      </c>
      <c r="C57" s="24">
        <v>9</v>
      </c>
      <c r="D57" s="25" t="s">
        <v>842</v>
      </c>
      <c r="E57" s="24" t="s">
        <v>41</v>
      </c>
      <c r="F57" s="24" t="s">
        <v>32</v>
      </c>
      <c r="G57" s="37" t="s">
        <v>840</v>
      </c>
      <c r="H57" s="38">
        <v>7</v>
      </c>
    </row>
    <row r="58" spans="1:8" ht="63" x14ac:dyDescent="0.2">
      <c r="A58" s="11">
        <v>52</v>
      </c>
      <c r="B58" s="31" t="s">
        <v>1341</v>
      </c>
      <c r="C58" s="24">
        <v>9</v>
      </c>
      <c r="D58" s="25" t="s">
        <v>827</v>
      </c>
      <c r="E58" s="24" t="s">
        <v>154</v>
      </c>
      <c r="F58" s="24" t="s">
        <v>87</v>
      </c>
      <c r="G58" s="37" t="s">
        <v>815</v>
      </c>
      <c r="H58" s="38">
        <v>7</v>
      </c>
    </row>
    <row r="59" spans="1:8" ht="63" x14ac:dyDescent="0.2">
      <c r="A59" s="11">
        <v>53</v>
      </c>
      <c r="B59" s="31" t="s">
        <v>1292</v>
      </c>
      <c r="C59" s="24">
        <v>9</v>
      </c>
      <c r="D59" s="25" t="s">
        <v>831</v>
      </c>
      <c r="E59" s="24" t="s">
        <v>18</v>
      </c>
      <c r="F59" s="24" t="s">
        <v>725</v>
      </c>
      <c r="G59" s="37" t="s">
        <v>815</v>
      </c>
      <c r="H59" s="38">
        <v>7</v>
      </c>
    </row>
    <row r="60" spans="1:8" ht="63" x14ac:dyDescent="0.2">
      <c r="A60" s="11">
        <v>54</v>
      </c>
      <c r="B60" s="31" t="s">
        <v>1298</v>
      </c>
      <c r="C60" s="24">
        <v>9</v>
      </c>
      <c r="D60" s="25" t="s">
        <v>816</v>
      </c>
      <c r="E60" s="24" t="s">
        <v>180</v>
      </c>
      <c r="F60" s="24" t="s">
        <v>265</v>
      </c>
      <c r="G60" s="37" t="s">
        <v>815</v>
      </c>
      <c r="H60" s="38">
        <v>7</v>
      </c>
    </row>
    <row r="61" spans="1:8" ht="63" x14ac:dyDescent="0.2">
      <c r="A61" s="11">
        <v>55</v>
      </c>
      <c r="B61" s="31" t="s">
        <v>1329</v>
      </c>
      <c r="C61" s="24">
        <v>9</v>
      </c>
      <c r="D61" s="25" t="s">
        <v>819</v>
      </c>
      <c r="E61" s="24" t="s">
        <v>298</v>
      </c>
      <c r="F61" s="24" t="s">
        <v>820</v>
      </c>
      <c r="G61" s="37" t="s">
        <v>815</v>
      </c>
      <c r="H61" s="38">
        <v>7</v>
      </c>
    </row>
    <row r="62" spans="1:8" ht="78.75" x14ac:dyDescent="0.2">
      <c r="A62" s="11">
        <v>56</v>
      </c>
      <c r="B62" s="29" t="s">
        <v>1288</v>
      </c>
      <c r="C62" s="24">
        <v>9</v>
      </c>
      <c r="D62" s="25" t="s">
        <v>777</v>
      </c>
      <c r="E62" s="24" t="s">
        <v>154</v>
      </c>
      <c r="F62" s="24" t="s">
        <v>26</v>
      </c>
      <c r="G62" s="37" t="s">
        <v>778</v>
      </c>
      <c r="H62" s="38">
        <v>7</v>
      </c>
    </row>
    <row r="63" spans="1:8" ht="31.5" x14ac:dyDescent="0.2">
      <c r="A63" s="11">
        <v>57</v>
      </c>
      <c r="B63" s="31" t="s">
        <v>1302</v>
      </c>
      <c r="C63" s="24">
        <v>9</v>
      </c>
      <c r="D63" s="25" t="s">
        <v>795</v>
      </c>
      <c r="E63" s="24" t="s">
        <v>570</v>
      </c>
      <c r="F63" s="24" t="s">
        <v>19</v>
      </c>
      <c r="G63" s="37" t="s">
        <v>796</v>
      </c>
      <c r="H63" s="38">
        <v>7</v>
      </c>
    </row>
    <row r="64" spans="1:8" ht="63" x14ac:dyDescent="0.2">
      <c r="A64" s="11">
        <v>58</v>
      </c>
      <c r="B64" s="31" t="s">
        <v>1293</v>
      </c>
      <c r="C64" s="24">
        <v>9</v>
      </c>
      <c r="D64" s="25" t="s">
        <v>839</v>
      </c>
      <c r="E64" s="24" t="s">
        <v>178</v>
      </c>
      <c r="F64" s="24" t="s">
        <v>163</v>
      </c>
      <c r="G64" s="37" t="s">
        <v>840</v>
      </c>
      <c r="H64" s="38">
        <v>7</v>
      </c>
    </row>
    <row r="65" spans="1:8" ht="63" x14ac:dyDescent="0.2">
      <c r="A65" s="11">
        <v>59</v>
      </c>
      <c r="B65" s="31" t="s">
        <v>1314</v>
      </c>
      <c r="C65" s="24">
        <v>9</v>
      </c>
      <c r="D65" s="25" t="s">
        <v>854</v>
      </c>
      <c r="E65" s="24" t="s">
        <v>106</v>
      </c>
      <c r="F65" s="24" t="s">
        <v>32</v>
      </c>
      <c r="G65" s="37" t="s">
        <v>840</v>
      </c>
      <c r="H65" s="38">
        <v>7</v>
      </c>
    </row>
    <row r="66" spans="1:8" ht="63" x14ac:dyDescent="0.2">
      <c r="A66" s="11">
        <v>60</v>
      </c>
      <c r="B66" s="31" t="s">
        <v>1339</v>
      </c>
      <c r="C66" s="24">
        <v>9</v>
      </c>
      <c r="D66" s="25" t="s">
        <v>857</v>
      </c>
      <c r="E66" s="24" t="s">
        <v>178</v>
      </c>
      <c r="F66" s="24" t="s">
        <v>300</v>
      </c>
      <c r="G66" s="37" t="s">
        <v>840</v>
      </c>
      <c r="H66" s="38">
        <v>7</v>
      </c>
    </row>
    <row r="67" spans="1:8" ht="78.75" x14ac:dyDescent="0.2">
      <c r="A67" s="11">
        <v>61</v>
      </c>
      <c r="B67" s="31" t="s">
        <v>1311</v>
      </c>
      <c r="C67" s="24">
        <v>9</v>
      </c>
      <c r="D67" s="25" t="s">
        <v>799</v>
      </c>
      <c r="E67" s="24" t="s">
        <v>298</v>
      </c>
      <c r="F67" s="24" t="s">
        <v>74</v>
      </c>
      <c r="G67" s="37" t="s">
        <v>798</v>
      </c>
      <c r="H67" s="38">
        <v>7</v>
      </c>
    </row>
    <row r="68" spans="1:8" ht="63" x14ac:dyDescent="0.2">
      <c r="A68" s="11">
        <v>62</v>
      </c>
      <c r="B68" s="31" t="s">
        <v>1327</v>
      </c>
      <c r="C68" s="24">
        <v>9</v>
      </c>
      <c r="D68" s="25" t="s">
        <v>528</v>
      </c>
      <c r="E68" s="24" t="s">
        <v>867</v>
      </c>
      <c r="F68" s="24" t="s">
        <v>19</v>
      </c>
      <c r="G68" s="37" t="s">
        <v>840</v>
      </c>
      <c r="H68" s="38">
        <v>7</v>
      </c>
    </row>
    <row r="69" spans="1:8" ht="78.75" x14ac:dyDescent="0.2">
      <c r="A69" s="11">
        <v>63</v>
      </c>
      <c r="B69" s="31" t="s">
        <v>1272</v>
      </c>
      <c r="C69" s="24">
        <v>9</v>
      </c>
      <c r="D69" s="25" t="s">
        <v>779</v>
      </c>
      <c r="E69" s="24" t="s">
        <v>53</v>
      </c>
      <c r="F69" s="24" t="s">
        <v>47</v>
      </c>
      <c r="G69" s="37" t="s">
        <v>778</v>
      </c>
      <c r="H69" s="38">
        <v>5</v>
      </c>
    </row>
    <row r="70" spans="1:8" ht="63" x14ac:dyDescent="0.2">
      <c r="A70" s="11">
        <v>64</v>
      </c>
      <c r="B70" s="31" t="s">
        <v>1354</v>
      </c>
      <c r="C70" s="24">
        <v>9</v>
      </c>
      <c r="D70" s="25" t="s">
        <v>824</v>
      </c>
      <c r="E70" s="24" t="s">
        <v>98</v>
      </c>
      <c r="F70" s="24" t="s">
        <v>538</v>
      </c>
      <c r="G70" s="37" t="s">
        <v>815</v>
      </c>
      <c r="H70" s="38">
        <v>2</v>
      </c>
    </row>
    <row r="71" spans="1:8" ht="78.75" x14ac:dyDescent="0.2">
      <c r="A71" s="11">
        <v>65</v>
      </c>
      <c r="B71" s="10" t="s">
        <v>1325</v>
      </c>
      <c r="C71" s="11">
        <v>9</v>
      </c>
      <c r="D71" s="35" t="s">
        <v>17</v>
      </c>
      <c r="E71" s="36" t="s">
        <v>18</v>
      </c>
      <c r="F71" s="36" t="s">
        <v>19</v>
      </c>
      <c r="G71" s="36" t="s">
        <v>20</v>
      </c>
      <c r="H71" s="36">
        <v>1</v>
      </c>
    </row>
    <row r="72" spans="1:8" ht="63" x14ac:dyDescent="0.2">
      <c r="A72" s="11">
        <v>66</v>
      </c>
      <c r="B72" s="29" t="s">
        <v>1345</v>
      </c>
      <c r="C72" s="24">
        <v>9</v>
      </c>
      <c r="D72" s="25" t="s">
        <v>603</v>
      </c>
      <c r="E72" s="24" t="s">
        <v>46</v>
      </c>
      <c r="F72" s="24" t="s">
        <v>604</v>
      </c>
      <c r="G72" s="24" t="s">
        <v>423</v>
      </c>
      <c r="H72" s="38">
        <v>1</v>
      </c>
    </row>
    <row r="73" spans="1:8" ht="78.75" x14ac:dyDescent="0.2">
      <c r="A73" s="11">
        <v>67</v>
      </c>
      <c r="B73" s="29" t="s">
        <v>1323</v>
      </c>
      <c r="C73" s="24">
        <v>9</v>
      </c>
      <c r="D73" s="25" t="s">
        <v>273</v>
      </c>
      <c r="E73" s="24" t="s">
        <v>67</v>
      </c>
      <c r="F73" s="24" t="s">
        <v>99</v>
      </c>
      <c r="G73" s="24" t="s">
        <v>435</v>
      </c>
      <c r="H73" s="38">
        <v>1</v>
      </c>
    </row>
    <row r="74" spans="1:8" ht="47.25" x14ac:dyDescent="0.2">
      <c r="A74" s="11">
        <v>68</v>
      </c>
      <c r="B74" s="29" t="s">
        <v>1344</v>
      </c>
      <c r="C74" s="24">
        <v>9</v>
      </c>
      <c r="D74" s="25" t="s">
        <v>625</v>
      </c>
      <c r="E74" s="24" t="s">
        <v>28</v>
      </c>
      <c r="F74" s="24" t="s">
        <v>134</v>
      </c>
      <c r="G74" s="24" t="s">
        <v>591</v>
      </c>
      <c r="H74" s="38">
        <v>1</v>
      </c>
    </row>
    <row r="75" spans="1:8" ht="63" x14ac:dyDescent="0.2">
      <c r="A75" s="11">
        <v>69</v>
      </c>
      <c r="B75" s="31" t="s">
        <v>1286</v>
      </c>
      <c r="C75" s="24">
        <v>9</v>
      </c>
      <c r="D75" s="25" t="s">
        <v>805</v>
      </c>
      <c r="E75" s="24" t="s">
        <v>527</v>
      </c>
      <c r="F75" s="24" t="s">
        <v>35</v>
      </c>
      <c r="G75" s="37" t="s">
        <v>806</v>
      </c>
      <c r="H75" s="38">
        <v>1</v>
      </c>
    </row>
    <row r="76" spans="1:8" ht="78.75" x14ac:dyDescent="0.2">
      <c r="A76" s="11">
        <v>70</v>
      </c>
      <c r="B76" s="10" t="s">
        <v>1328</v>
      </c>
      <c r="C76" s="11">
        <v>9</v>
      </c>
      <c r="D76" s="35" t="s">
        <v>66</v>
      </c>
      <c r="E76" s="36" t="s">
        <v>67</v>
      </c>
      <c r="F76" s="36" t="s">
        <v>68</v>
      </c>
      <c r="G76" s="36" t="s">
        <v>69</v>
      </c>
      <c r="H76" s="36">
        <v>0</v>
      </c>
    </row>
    <row r="77" spans="1:8" ht="78.75" x14ac:dyDescent="0.2">
      <c r="A77" s="11">
        <v>71</v>
      </c>
      <c r="B77" s="10" t="s">
        <v>1307</v>
      </c>
      <c r="C77" s="11">
        <v>9</v>
      </c>
      <c r="D77" s="35" t="s">
        <v>37</v>
      </c>
      <c r="E77" s="36" t="s">
        <v>38</v>
      </c>
      <c r="F77" s="36" t="s">
        <v>39</v>
      </c>
      <c r="G77" s="36" t="s">
        <v>20</v>
      </c>
      <c r="H77" s="36">
        <v>0</v>
      </c>
    </row>
    <row r="78" spans="1:8" ht="78.75" x14ac:dyDescent="0.2">
      <c r="A78" s="11">
        <v>72</v>
      </c>
      <c r="B78" s="10" t="s">
        <v>1358</v>
      </c>
      <c r="C78" s="11">
        <v>9</v>
      </c>
      <c r="D78" s="35" t="s">
        <v>49</v>
      </c>
      <c r="E78" s="36" t="s">
        <v>50</v>
      </c>
      <c r="F78" s="36" t="s">
        <v>51</v>
      </c>
      <c r="G78" s="36" t="s">
        <v>20</v>
      </c>
      <c r="H78" s="36">
        <v>0</v>
      </c>
    </row>
    <row r="79" spans="1:8" ht="63" x14ac:dyDescent="0.2">
      <c r="A79" s="11">
        <v>73</v>
      </c>
      <c r="B79" s="10" t="s">
        <v>1342</v>
      </c>
      <c r="C79" s="11">
        <v>9</v>
      </c>
      <c r="D79" s="35" t="s">
        <v>52</v>
      </c>
      <c r="E79" s="36" t="s">
        <v>53</v>
      </c>
      <c r="F79" s="36" t="s">
        <v>54</v>
      </c>
      <c r="G79" s="36" t="s">
        <v>55</v>
      </c>
      <c r="H79" s="36">
        <v>0</v>
      </c>
    </row>
    <row r="80" spans="1:8" ht="63" x14ac:dyDescent="0.2">
      <c r="A80" s="11">
        <v>74</v>
      </c>
      <c r="B80" s="31" t="s">
        <v>1336</v>
      </c>
      <c r="C80" s="24">
        <v>9</v>
      </c>
      <c r="D80" s="25" t="s">
        <v>841</v>
      </c>
      <c r="E80" s="24" t="s">
        <v>106</v>
      </c>
      <c r="F80" s="24" t="s">
        <v>26</v>
      </c>
      <c r="G80" s="37" t="s">
        <v>840</v>
      </c>
      <c r="H80" s="38">
        <v>0</v>
      </c>
    </row>
    <row r="81" spans="1:8" ht="78.75" x14ac:dyDescent="0.2">
      <c r="A81" s="11">
        <v>75</v>
      </c>
      <c r="B81" s="31" t="s">
        <v>1349</v>
      </c>
      <c r="C81" s="24">
        <v>9</v>
      </c>
      <c r="D81" s="25" t="s">
        <v>797</v>
      </c>
      <c r="E81" s="24" t="s">
        <v>34</v>
      </c>
      <c r="F81" s="24" t="s">
        <v>32</v>
      </c>
      <c r="G81" s="37" t="s">
        <v>798</v>
      </c>
      <c r="H81" s="38">
        <v>0</v>
      </c>
    </row>
    <row r="82" spans="1:8" ht="63" x14ac:dyDescent="0.2">
      <c r="A82" s="11">
        <v>76</v>
      </c>
      <c r="B82" s="31" t="s">
        <v>1351</v>
      </c>
      <c r="C82" s="24">
        <v>9</v>
      </c>
      <c r="D82" s="25" t="s">
        <v>861</v>
      </c>
      <c r="E82" s="24" t="s">
        <v>862</v>
      </c>
      <c r="F82" s="24" t="s">
        <v>863</v>
      </c>
      <c r="G82" s="37" t="s">
        <v>840</v>
      </c>
      <c r="H82" s="38">
        <v>0</v>
      </c>
    </row>
    <row r="83" spans="1:8" ht="63" x14ac:dyDescent="0.2">
      <c r="A83" s="11">
        <v>77</v>
      </c>
      <c r="B83" s="31" t="s">
        <v>1337</v>
      </c>
      <c r="C83" s="24">
        <v>9</v>
      </c>
      <c r="D83" s="25" t="s">
        <v>818</v>
      </c>
      <c r="E83" s="24" t="s">
        <v>310</v>
      </c>
      <c r="F83" s="24" t="s">
        <v>35</v>
      </c>
      <c r="G83" s="37" t="s">
        <v>815</v>
      </c>
      <c r="H83" s="38">
        <v>0</v>
      </c>
    </row>
    <row r="84" spans="1:8" ht="78.75" x14ac:dyDescent="0.2">
      <c r="A84" s="11">
        <v>78</v>
      </c>
      <c r="B84" s="10" t="s">
        <v>410</v>
      </c>
      <c r="C84" s="11">
        <v>9</v>
      </c>
      <c r="D84" s="35" t="s">
        <v>72</v>
      </c>
      <c r="E84" s="36" t="s">
        <v>73</v>
      </c>
      <c r="F84" s="36" t="s">
        <v>74</v>
      </c>
      <c r="G84" s="36" t="s">
        <v>65</v>
      </c>
      <c r="H84" s="36">
        <v>0</v>
      </c>
    </row>
    <row r="85" spans="1:8" ht="78.75" x14ac:dyDescent="0.2">
      <c r="A85" s="11">
        <v>79</v>
      </c>
      <c r="B85" s="10" t="s">
        <v>416</v>
      </c>
      <c r="C85" s="11">
        <v>9</v>
      </c>
      <c r="D85" s="35" t="s">
        <v>70</v>
      </c>
      <c r="E85" s="36" t="s">
        <v>71</v>
      </c>
      <c r="F85" s="36" t="s">
        <v>64</v>
      </c>
      <c r="G85" s="36" t="s">
        <v>20</v>
      </c>
      <c r="H85" s="36">
        <v>0</v>
      </c>
    </row>
    <row r="86" spans="1:8" ht="63" x14ac:dyDescent="0.2">
      <c r="A86" s="11">
        <v>80</v>
      </c>
      <c r="B86" s="29" t="s">
        <v>1300</v>
      </c>
      <c r="C86" s="24">
        <v>9</v>
      </c>
      <c r="D86" s="25" t="s">
        <v>607</v>
      </c>
      <c r="E86" s="24" t="s">
        <v>228</v>
      </c>
      <c r="F86" s="24" t="s">
        <v>608</v>
      </c>
      <c r="G86" s="24" t="s">
        <v>423</v>
      </c>
      <c r="H86" s="38">
        <v>0</v>
      </c>
    </row>
    <row r="87" spans="1:8" ht="63" x14ac:dyDescent="0.2">
      <c r="A87" s="11">
        <v>81</v>
      </c>
      <c r="B87" s="29" t="s">
        <v>1270</v>
      </c>
      <c r="C87" s="24">
        <v>9</v>
      </c>
      <c r="D87" s="25" t="s">
        <v>616</v>
      </c>
      <c r="E87" s="24" t="s">
        <v>514</v>
      </c>
      <c r="F87" s="24" t="s">
        <v>51</v>
      </c>
      <c r="G87" s="24" t="s">
        <v>423</v>
      </c>
      <c r="H87" s="38">
        <v>0</v>
      </c>
    </row>
    <row r="88" spans="1:8" ht="47.25" x14ac:dyDescent="0.2">
      <c r="A88" s="11">
        <v>82</v>
      </c>
      <c r="B88" s="29" t="s">
        <v>1274</v>
      </c>
      <c r="C88" s="24">
        <v>9</v>
      </c>
      <c r="D88" s="25" t="s">
        <v>617</v>
      </c>
      <c r="E88" s="24" t="s">
        <v>224</v>
      </c>
      <c r="F88" s="24" t="s">
        <v>538</v>
      </c>
      <c r="G88" s="24" t="s">
        <v>572</v>
      </c>
      <c r="H88" s="38">
        <v>0</v>
      </c>
    </row>
    <row r="89" spans="1:8" ht="63" x14ac:dyDescent="0.2">
      <c r="A89" s="11">
        <v>83</v>
      </c>
      <c r="B89" s="29" t="s">
        <v>1273</v>
      </c>
      <c r="C89" s="24">
        <v>9</v>
      </c>
      <c r="D89" s="25" t="s">
        <v>599</v>
      </c>
      <c r="E89" s="24" t="s">
        <v>93</v>
      </c>
      <c r="F89" s="24" t="s">
        <v>35</v>
      </c>
      <c r="G89" s="24" t="s">
        <v>423</v>
      </c>
      <c r="H89" s="38">
        <v>0</v>
      </c>
    </row>
    <row r="90" spans="1:8" ht="63" x14ac:dyDescent="0.2">
      <c r="A90" s="11">
        <v>84</v>
      </c>
      <c r="B90" s="29" t="s">
        <v>1010</v>
      </c>
      <c r="C90" s="24">
        <v>9</v>
      </c>
      <c r="D90" s="25" t="s">
        <v>601</v>
      </c>
      <c r="E90" s="24" t="s">
        <v>43</v>
      </c>
      <c r="F90" s="24" t="s">
        <v>87</v>
      </c>
      <c r="G90" s="24" t="s">
        <v>423</v>
      </c>
      <c r="H90" s="38">
        <v>0</v>
      </c>
    </row>
    <row r="91" spans="1:8" ht="63" x14ac:dyDescent="0.2">
      <c r="A91" s="11">
        <v>85</v>
      </c>
      <c r="B91" s="29" t="s">
        <v>1271</v>
      </c>
      <c r="C91" s="24">
        <v>9</v>
      </c>
      <c r="D91" s="25" t="s">
        <v>620</v>
      </c>
      <c r="E91" s="24" t="s">
        <v>303</v>
      </c>
      <c r="F91" s="24" t="s">
        <v>61</v>
      </c>
      <c r="G91" s="24" t="s">
        <v>423</v>
      </c>
      <c r="H91" s="38">
        <v>0</v>
      </c>
    </row>
    <row r="92" spans="1:8" ht="63" x14ac:dyDescent="0.2">
      <c r="A92" s="11">
        <v>86</v>
      </c>
      <c r="B92" s="31" t="s">
        <v>1368</v>
      </c>
      <c r="C92" s="24">
        <v>9</v>
      </c>
      <c r="D92" s="25" t="s">
        <v>850</v>
      </c>
      <c r="E92" s="24" t="s">
        <v>851</v>
      </c>
      <c r="F92" s="24" t="s">
        <v>852</v>
      </c>
      <c r="G92" s="37" t="s">
        <v>840</v>
      </c>
      <c r="H92" s="38">
        <v>0</v>
      </c>
    </row>
    <row r="93" spans="1:8" ht="78.75" x14ac:dyDescent="0.2">
      <c r="A93" s="11">
        <v>87</v>
      </c>
      <c r="B93" s="29" t="s">
        <v>1304</v>
      </c>
      <c r="C93" s="24">
        <v>9</v>
      </c>
      <c r="D93" s="25" t="s">
        <v>613</v>
      </c>
      <c r="E93" s="24" t="s">
        <v>34</v>
      </c>
      <c r="F93" s="24" t="s">
        <v>614</v>
      </c>
      <c r="G93" s="24" t="s">
        <v>435</v>
      </c>
      <c r="H93" s="38">
        <v>0</v>
      </c>
    </row>
    <row r="94" spans="1:8" ht="78.75" x14ac:dyDescent="0.2">
      <c r="A94" s="11">
        <v>88</v>
      </c>
      <c r="B94" s="10" t="s">
        <v>1367</v>
      </c>
      <c r="C94" s="11">
        <v>9</v>
      </c>
      <c r="D94" s="35" t="s">
        <v>24</v>
      </c>
      <c r="E94" s="36" t="s">
        <v>25</v>
      </c>
      <c r="F94" s="36" t="s">
        <v>26</v>
      </c>
      <c r="G94" s="36" t="s">
        <v>20</v>
      </c>
      <c r="H94" s="36">
        <v>0</v>
      </c>
    </row>
    <row r="95" spans="1:8" ht="78.75" x14ac:dyDescent="0.2">
      <c r="A95" s="11">
        <v>89</v>
      </c>
      <c r="B95" s="29" t="s">
        <v>773</v>
      </c>
      <c r="C95" s="24">
        <v>9</v>
      </c>
      <c r="D95" s="25" t="s">
        <v>606</v>
      </c>
      <c r="E95" s="24" t="s">
        <v>115</v>
      </c>
      <c r="F95" s="24" t="s">
        <v>23</v>
      </c>
      <c r="G95" s="24" t="s">
        <v>435</v>
      </c>
      <c r="H95" s="38">
        <v>0</v>
      </c>
    </row>
    <row r="96" spans="1:8" ht="63" x14ac:dyDescent="0.2">
      <c r="A96" s="11">
        <v>90</v>
      </c>
      <c r="B96" s="29" t="s">
        <v>1306</v>
      </c>
      <c r="C96" s="24">
        <v>9</v>
      </c>
      <c r="D96" s="25" t="s">
        <v>605</v>
      </c>
      <c r="E96" s="24" t="s">
        <v>41</v>
      </c>
      <c r="F96" s="24" t="s">
        <v>261</v>
      </c>
      <c r="G96" s="24" t="s">
        <v>462</v>
      </c>
      <c r="H96" s="38">
        <v>0</v>
      </c>
    </row>
    <row r="97" spans="1:8" ht="47.25" x14ac:dyDescent="0.2">
      <c r="A97" s="11">
        <v>91</v>
      </c>
      <c r="B97" s="31" t="s">
        <v>1326</v>
      </c>
      <c r="C97" s="24">
        <v>9</v>
      </c>
      <c r="D97" s="25" t="s">
        <v>791</v>
      </c>
      <c r="E97" s="24" t="s">
        <v>204</v>
      </c>
      <c r="F97" s="24" t="s">
        <v>87</v>
      </c>
      <c r="G97" s="37" t="s">
        <v>792</v>
      </c>
      <c r="H97" s="38">
        <v>0</v>
      </c>
    </row>
    <row r="98" spans="1:8" ht="63" x14ac:dyDescent="0.2">
      <c r="A98" s="11">
        <v>92</v>
      </c>
      <c r="B98" s="31" t="s">
        <v>1011</v>
      </c>
      <c r="C98" s="24">
        <v>9</v>
      </c>
      <c r="D98" s="25" t="s">
        <v>49</v>
      </c>
      <c r="E98" s="24" t="s">
        <v>195</v>
      </c>
      <c r="F98" s="24" t="s">
        <v>150</v>
      </c>
      <c r="G98" s="37" t="s">
        <v>790</v>
      </c>
      <c r="H98" s="38">
        <v>0</v>
      </c>
    </row>
    <row r="99" spans="1:8" ht="63" x14ac:dyDescent="0.2">
      <c r="A99" s="11">
        <v>93</v>
      </c>
      <c r="B99" s="31" t="s">
        <v>1319</v>
      </c>
      <c r="C99" s="24">
        <v>9</v>
      </c>
      <c r="D99" s="25" t="s">
        <v>822</v>
      </c>
      <c r="E99" s="24" t="s">
        <v>43</v>
      </c>
      <c r="F99" s="24" t="s">
        <v>87</v>
      </c>
      <c r="G99" s="37" t="s">
        <v>815</v>
      </c>
      <c r="H99" s="38">
        <v>0</v>
      </c>
    </row>
    <row r="100" spans="1:8" ht="63" x14ac:dyDescent="0.2">
      <c r="A100" s="11">
        <v>94</v>
      </c>
      <c r="B100" s="31" t="s">
        <v>1309</v>
      </c>
      <c r="C100" s="24">
        <v>9</v>
      </c>
      <c r="D100" s="25" t="s">
        <v>849</v>
      </c>
      <c r="E100" s="24" t="s">
        <v>303</v>
      </c>
      <c r="F100" s="24" t="s">
        <v>77</v>
      </c>
      <c r="G100" s="37" t="s">
        <v>840</v>
      </c>
      <c r="H100" s="38">
        <v>0</v>
      </c>
    </row>
    <row r="101" spans="1:8" ht="63" x14ac:dyDescent="0.2">
      <c r="A101" s="11">
        <v>95</v>
      </c>
      <c r="B101" s="31" t="s">
        <v>1355</v>
      </c>
      <c r="C101" s="24">
        <v>9</v>
      </c>
      <c r="D101" s="25" t="s">
        <v>807</v>
      </c>
      <c r="E101" s="24" t="s">
        <v>510</v>
      </c>
      <c r="F101" s="24" t="s">
        <v>47</v>
      </c>
      <c r="G101" s="37" t="s">
        <v>808</v>
      </c>
      <c r="H101" s="38">
        <v>0</v>
      </c>
    </row>
    <row r="102" spans="1:8" ht="78.75" x14ac:dyDescent="0.2">
      <c r="A102" s="11">
        <v>96</v>
      </c>
      <c r="B102" s="31" t="s">
        <v>1296</v>
      </c>
      <c r="C102" s="24">
        <v>9</v>
      </c>
      <c r="D102" s="25" t="s">
        <v>690</v>
      </c>
      <c r="E102" s="24" t="s">
        <v>18</v>
      </c>
      <c r="F102" s="24" t="s">
        <v>64</v>
      </c>
      <c r="G102" s="37" t="s">
        <v>810</v>
      </c>
      <c r="H102" s="38">
        <v>0</v>
      </c>
    </row>
    <row r="103" spans="1:8" ht="63" x14ac:dyDescent="0.2">
      <c r="A103" s="11">
        <v>97</v>
      </c>
      <c r="B103" s="31" t="s">
        <v>1308</v>
      </c>
      <c r="C103" s="24">
        <v>9</v>
      </c>
      <c r="D103" s="25" t="s">
        <v>782</v>
      </c>
      <c r="E103" s="24" t="s">
        <v>43</v>
      </c>
      <c r="F103" s="24" t="s">
        <v>35</v>
      </c>
      <c r="G103" s="37" t="s">
        <v>783</v>
      </c>
      <c r="H103" s="38">
        <v>0</v>
      </c>
    </row>
    <row r="104" spans="1:8" ht="47.25" x14ac:dyDescent="0.2">
      <c r="A104" s="11">
        <v>98</v>
      </c>
      <c r="B104" s="31" t="s">
        <v>1297</v>
      </c>
      <c r="C104" s="24">
        <v>9</v>
      </c>
      <c r="D104" s="25" t="s">
        <v>784</v>
      </c>
      <c r="E104" s="24" t="s">
        <v>242</v>
      </c>
      <c r="F104" s="24" t="s">
        <v>785</v>
      </c>
      <c r="G104" s="37" t="s">
        <v>786</v>
      </c>
      <c r="H104" s="38">
        <v>0</v>
      </c>
    </row>
    <row r="105" spans="1:8" ht="63" x14ac:dyDescent="0.2">
      <c r="A105" s="11">
        <v>99</v>
      </c>
      <c r="B105" s="31" t="s">
        <v>1266</v>
      </c>
      <c r="C105" s="24">
        <v>9</v>
      </c>
      <c r="D105" s="25" t="s">
        <v>843</v>
      </c>
      <c r="E105" s="24" t="s">
        <v>277</v>
      </c>
      <c r="F105" s="24" t="s">
        <v>64</v>
      </c>
      <c r="G105" s="37" t="s">
        <v>840</v>
      </c>
      <c r="H105" s="38">
        <v>0</v>
      </c>
    </row>
    <row r="106" spans="1:8" ht="78.75" x14ac:dyDescent="0.2">
      <c r="A106" s="11">
        <v>100</v>
      </c>
      <c r="B106" s="31" t="s">
        <v>1295</v>
      </c>
      <c r="C106" s="24">
        <v>9</v>
      </c>
      <c r="D106" s="25" t="s">
        <v>788</v>
      </c>
      <c r="E106" s="24" t="s">
        <v>53</v>
      </c>
      <c r="F106" s="24" t="s">
        <v>102</v>
      </c>
      <c r="G106" s="37" t="s">
        <v>789</v>
      </c>
      <c r="H106" s="38">
        <v>0</v>
      </c>
    </row>
    <row r="107" spans="1:8" ht="63" x14ac:dyDescent="0.2">
      <c r="A107" s="11">
        <v>101</v>
      </c>
      <c r="B107" s="31" t="s">
        <v>1287</v>
      </c>
      <c r="C107" s="24">
        <v>9</v>
      </c>
      <c r="D107" s="25" t="s">
        <v>821</v>
      </c>
      <c r="E107" s="25" t="s">
        <v>63</v>
      </c>
      <c r="F107" s="25" t="s">
        <v>184</v>
      </c>
      <c r="G107" s="37" t="s">
        <v>815</v>
      </c>
      <c r="H107" s="38">
        <v>0</v>
      </c>
    </row>
    <row r="108" spans="1:8" ht="63" x14ac:dyDescent="0.2">
      <c r="A108" s="11">
        <v>102</v>
      </c>
      <c r="B108" s="31" t="s">
        <v>1315</v>
      </c>
      <c r="C108" s="24">
        <v>9</v>
      </c>
      <c r="D108" s="25" t="s">
        <v>845</v>
      </c>
      <c r="E108" s="24" t="s">
        <v>545</v>
      </c>
      <c r="F108" s="24" t="s">
        <v>846</v>
      </c>
      <c r="G108" s="37" t="s">
        <v>840</v>
      </c>
      <c r="H108" s="38">
        <v>0</v>
      </c>
    </row>
    <row r="109" spans="1:8" ht="63" x14ac:dyDescent="0.2">
      <c r="A109" s="11">
        <v>103</v>
      </c>
      <c r="B109" s="31" t="s">
        <v>1330</v>
      </c>
      <c r="C109" s="24">
        <v>9</v>
      </c>
      <c r="D109" s="25" t="s">
        <v>844</v>
      </c>
      <c r="E109" s="24" t="s">
        <v>474</v>
      </c>
      <c r="F109" s="24" t="s">
        <v>74</v>
      </c>
      <c r="G109" s="37" t="s">
        <v>840</v>
      </c>
      <c r="H109" s="38">
        <v>0</v>
      </c>
    </row>
    <row r="110" spans="1:8" ht="63" x14ac:dyDescent="0.2">
      <c r="A110" s="11">
        <v>104</v>
      </c>
      <c r="B110" s="31" t="s">
        <v>1352</v>
      </c>
      <c r="C110" s="24">
        <v>9</v>
      </c>
      <c r="D110" s="25" t="s">
        <v>848</v>
      </c>
      <c r="E110" s="24" t="s">
        <v>204</v>
      </c>
      <c r="F110" s="24" t="s">
        <v>64</v>
      </c>
      <c r="G110" s="37" t="s">
        <v>840</v>
      </c>
      <c r="H110" s="38">
        <v>0</v>
      </c>
    </row>
    <row r="111" spans="1:8" ht="63" x14ac:dyDescent="0.2">
      <c r="A111" s="11">
        <v>105</v>
      </c>
      <c r="B111" s="31" t="s">
        <v>1281</v>
      </c>
      <c r="C111" s="24">
        <v>9</v>
      </c>
      <c r="D111" s="25" t="s">
        <v>838</v>
      </c>
      <c r="E111" s="24" t="s">
        <v>554</v>
      </c>
      <c r="F111" s="24" t="s">
        <v>113</v>
      </c>
      <c r="G111" s="37" t="s">
        <v>835</v>
      </c>
      <c r="H111" s="38">
        <v>0</v>
      </c>
    </row>
    <row r="112" spans="1:8" ht="63" x14ac:dyDescent="0.2">
      <c r="A112" s="11">
        <v>106</v>
      </c>
      <c r="B112" s="31" t="s">
        <v>1348</v>
      </c>
      <c r="C112" s="24">
        <v>9</v>
      </c>
      <c r="D112" s="25" t="s">
        <v>116</v>
      </c>
      <c r="E112" s="24" t="s">
        <v>231</v>
      </c>
      <c r="F112" s="24" t="s">
        <v>58</v>
      </c>
      <c r="G112" s="37" t="s">
        <v>835</v>
      </c>
      <c r="H112" s="38">
        <v>0</v>
      </c>
    </row>
    <row r="113" spans="1:8" ht="63" x14ac:dyDescent="0.2">
      <c r="A113" s="11">
        <v>107</v>
      </c>
      <c r="B113" s="31" t="s">
        <v>1324</v>
      </c>
      <c r="C113" s="24">
        <v>9</v>
      </c>
      <c r="D113" s="25" t="s">
        <v>471</v>
      </c>
      <c r="E113" s="24" t="s">
        <v>34</v>
      </c>
      <c r="F113" s="24" t="s">
        <v>32</v>
      </c>
      <c r="G113" s="37" t="s">
        <v>835</v>
      </c>
      <c r="H113" s="38">
        <v>0</v>
      </c>
    </row>
    <row r="114" spans="1:8" ht="63" x14ac:dyDescent="0.2">
      <c r="A114" s="11">
        <v>108</v>
      </c>
      <c r="B114" s="31" t="s">
        <v>1012</v>
      </c>
      <c r="C114" s="24">
        <v>9</v>
      </c>
      <c r="D114" s="25" t="s">
        <v>858</v>
      </c>
      <c r="E114" s="24" t="s">
        <v>145</v>
      </c>
      <c r="F114" s="24" t="s">
        <v>44</v>
      </c>
      <c r="G114" s="37" t="s">
        <v>840</v>
      </c>
      <c r="H114" s="38">
        <v>0</v>
      </c>
    </row>
    <row r="115" spans="1:8" ht="63" x14ac:dyDescent="0.2">
      <c r="A115" s="11">
        <v>109</v>
      </c>
      <c r="B115" s="31" t="s">
        <v>1361</v>
      </c>
      <c r="C115" s="24">
        <v>9</v>
      </c>
      <c r="D115" s="25" t="s">
        <v>802</v>
      </c>
      <c r="E115" s="24" t="s">
        <v>18</v>
      </c>
      <c r="F115" s="24" t="s">
        <v>32</v>
      </c>
      <c r="G115" s="37" t="s">
        <v>803</v>
      </c>
      <c r="H115" s="38">
        <v>0</v>
      </c>
    </row>
    <row r="116" spans="1:8" ht="63" x14ac:dyDescent="0.2">
      <c r="A116" s="11">
        <v>110</v>
      </c>
      <c r="B116" s="31" t="s">
        <v>1289</v>
      </c>
      <c r="C116" s="24">
        <v>9</v>
      </c>
      <c r="D116" s="25" t="s">
        <v>828</v>
      </c>
      <c r="E116" s="24" t="s">
        <v>527</v>
      </c>
      <c r="F116" s="24" t="s">
        <v>184</v>
      </c>
      <c r="G116" s="37" t="s">
        <v>815</v>
      </c>
      <c r="H116" s="38">
        <v>0</v>
      </c>
    </row>
    <row r="117" spans="1:8" ht="47.25" x14ac:dyDescent="0.2">
      <c r="A117" s="11">
        <v>111</v>
      </c>
      <c r="B117" s="31" t="s">
        <v>1291</v>
      </c>
      <c r="C117" s="24">
        <v>9</v>
      </c>
      <c r="D117" s="25" t="s">
        <v>793</v>
      </c>
      <c r="E117" s="24" t="s">
        <v>527</v>
      </c>
      <c r="F117" s="24" t="s">
        <v>109</v>
      </c>
      <c r="G117" s="37" t="s">
        <v>794</v>
      </c>
      <c r="H117" s="38">
        <v>0</v>
      </c>
    </row>
    <row r="118" spans="1:8" ht="63" x14ac:dyDescent="0.2">
      <c r="A118" s="11">
        <v>112</v>
      </c>
      <c r="B118" s="31" t="s">
        <v>1013</v>
      </c>
      <c r="C118" s="24">
        <v>9</v>
      </c>
      <c r="D118" s="25" t="s">
        <v>864</v>
      </c>
      <c r="E118" s="24" t="s">
        <v>106</v>
      </c>
      <c r="F118" s="24" t="s">
        <v>26</v>
      </c>
      <c r="G118" s="37" t="s">
        <v>840</v>
      </c>
      <c r="H118" s="38">
        <v>0</v>
      </c>
    </row>
    <row r="119" spans="1:8" ht="63" x14ac:dyDescent="0.2">
      <c r="A119" s="11">
        <v>113</v>
      </c>
      <c r="B119" s="29" t="s">
        <v>1267</v>
      </c>
      <c r="C119" s="24">
        <v>9</v>
      </c>
      <c r="D119" s="25" t="s">
        <v>774</v>
      </c>
      <c r="E119" s="24" t="s">
        <v>775</v>
      </c>
      <c r="F119" s="24" t="s">
        <v>35</v>
      </c>
      <c r="G119" s="37" t="s">
        <v>776</v>
      </c>
      <c r="H119" s="38">
        <v>0</v>
      </c>
    </row>
    <row r="120" spans="1:8" ht="78.75" x14ac:dyDescent="0.2">
      <c r="A120" s="11">
        <v>114</v>
      </c>
      <c r="B120" s="31" t="s">
        <v>1278</v>
      </c>
      <c r="C120" s="24">
        <v>9</v>
      </c>
      <c r="D120" s="25" t="s">
        <v>811</v>
      </c>
      <c r="E120" s="24" t="s">
        <v>812</v>
      </c>
      <c r="F120" s="24" t="s">
        <v>813</v>
      </c>
      <c r="G120" s="37" t="s">
        <v>810</v>
      </c>
      <c r="H120" s="38">
        <v>0</v>
      </c>
    </row>
    <row r="125" spans="1:8" ht="15" x14ac:dyDescent="0.25">
      <c r="C125" s="82" t="s">
        <v>6</v>
      </c>
      <c r="D125" s="83"/>
      <c r="E125" s="8" t="s">
        <v>3</v>
      </c>
      <c r="F125" s="6"/>
      <c r="G125" s="1"/>
    </row>
    <row r="126" spans="1:8" ht="15" x14ac:dyDescent="0.25">
      <c r="C126" s="7"/>
      <c r="D126" s="6"/>
      <c r="E126" s="13" t="s">
        <v>4</v>
      </c>
      <c r="F126" s="6"/>
      <c r="G126" s="1"/>
    </row>
    <row r="127" spans="1:8" ht="15" x14ac:dyDescent="0.25">
      <c r="C127" s="5"/>
      <c r="D127" s="4"/>
      <c r="E127" s="7"/>
      <c r="F127" s="6"/>
      <c r="G127" s="1"/>
    </row>
    <row r="128" spans="1:8" ht="15" x14ac:dyDescent="0.25">
      <c r="C128" s="82" t="s">
        <v>5</v>
      </c>
      <c r="D128" s="83"/>
      <c r="E128" s="8" t="s">
        <v>3</v>
      </c>
      <c r="F128" s="6"/>
      <c r="G128" s="1"/>
    </row>
    <row r="129" spans="3:7" ht="15" x14ac:dyDescent="0.25">
      <c r="C129" s="7"/>
      <c r="D129" s="6"/>
      <c r="E129" s="13" t="s">
        <v>4</v>
      </c>
      <c r="F129" s="6"/>
      <c r="G129" s="1"/>
    </row>
    <row r="130" spans="3:7" ht="15" x14ac:dyDescent="0.25">
      <c r="C130" s="7"/>
      <c r="D130" s="6"/>
      <c r="E130" s="14" t="s">
        <v>3</v>
      </c>
      <c r="F130" s="6"/>
      <c r="G130" s="1"/>
    </row>
    <row r="131" spans="3:7" ht="15" x14ac:dyDescent="0.25">
      <c r="C131" s="7"/>
      <c r="D131" s="6"/>
      <c r="E131" s="13" t="s">
        <v>4</v>
      </c>
      <c r="F131" s="6"/>
      <c r="G131" s="1"/>
    </row>
    <row r="132" spans="3:7" ht="15" x14ac:dyDescent="0.25">
      <c r="C132" s="7"/>
      <c r="D132" s="6"/>
      <c r="E132" s="14" t="s">
        <v>3</v>
      </c>
      <c r="F132" s="6"/>
      <c r="G132" s="1"/>
    </row>
    <row r="133" spans="3:7" ht="15" x14ac:dyDescent="0.25">
      <c r="C133" s="7"/>
      <c r="D133" s="6"/>
      <c r="E133" s="13" t="s">
        <v>4</v>
      </c>
      <c r="F133" s="6"/>
      <c r="G133"/>
    </row>
    <row r="134" spans="3:7" ht="15" x14ac:dyDescent="0.25">
      <c r="C134" s="7"/>
      <c r="D134" s="6"/>
      <c r="E134" s="14" t="s">
        <v>3</v>
      </c>
      <c r="F134" s="6"/>
      <c r="G134"/>
    </row>
    <row r="135" spans="3:7" ht="15" x14ac:dyDescent="0.25">
      <c r="C135" s="7"/>
      <c r="D135" s="6"/>
      <c r="E135" s="13" t="s">
        <v>4</v>
      </c>
      <c r="F135" s="6"/>
      <c r="G135"/>
    </row>
    <row r="136" spans="3:7" x14ac:dyDescent="0.2">
      <c r="C136"/>
      <c r="D136"/>
      <c r="E136"/>
      <c r="F136"/>
      <c r="G136"/>
    </row>
  </sheetData>
  <autoFilter ref="A6:H120"/>
  <sortState ref="B7:H120">
    <sortCondition descending="1" ref="H7:H120"/>
  </sortState>
  <mergeCells count="6">
    <mergeCell ref="C128:D128"/>
    <mergeCell ref="A1:G1"/>
    <mergeCell ref="A2:G2"/>
    <mergeCell ref="A3:G3"/>
    <mergeCell ref="A4:E4"/>
    <mergeCell ref="C125:D125"/>
  </mergeCells>
  <conditionalFormatting sqref="D26:D53">
    <cfRule type="duplicateValues" dxfId="66" priority="45"/>
  </conditionalFormatting>
  <conditionalFormatting sqref="D54">
    <cfRule type="duplicateValues" dxfId="65" priority="44"/>
  </conditionalFormatting>
  <conditionalFormatting sqref="D55:D56">
    <cfRule type="duplicateValues" dxfId="64" priority="43"/>
  </conditionalFormatting>
  <conditionalFormatting sqref="D57:D58">
    <cfRule type="duplicateValues" dxfId="63" priority="42"/>
  </conditionalFormatting>
  <conditionalFormatting sqref="D59">
    <cfRule type="duplicateValues" dxfId="62" priority="41"/>
  </conditionalFormatting>
  <conditionalFormatting sqref="D60">
    <cfRule type="duplicateValues" dxfId="61" priority="40"/>
  </conditionalFormatting>
  <conditionalFormatting sqref="D61">
    <cfRule type="duplicateValues" dxfId="60" priority="39"/>
  </conditionalFormatting>
  <conditionalFormatting sqref="D62">
    <cfRule type="duplicateValues" dxfId="59" priority="38"/>
  </conditionalFormatting>
  <conditionalFormatting sqref="D63">
    <cfRule type="duplicateValues" dxfId="58" priority="37"/>
  </conditionalFormatting>
  <conditionalFormatting sqref="D64">
    <cfRule type="duplicateValues" dxfId="57" priority="36"/>
  </conditionalFormatting>
  <conditionalFormatting sqref="D65">
    <cfRule type="duplicateValues" dxfId="56" priority="35"/>
  </conditionalFormatting>
  <conditionalFormatting sqref="D66">
    <cfRule type="duplicateValues" dxfId="55" priority="34"/>
  </conditionalFormatting>
  <conditionalFormatting sqref="D67">
    <cfRule type="duplicateValues" dxfId="54" priority="33"/>
  </conditionalFormatting>
  <conditionalFormatting sqref="D68">
    <cfRule type="duplicateValues" dxfId="53" priority="32"/>
  </conditionalFormatting>
  <conditionalFormatting sqref="D69">
    <cfRule type="duplicateValues" dxfId="52" priority="31"/>
  </conditionalFormatting>
  <conditionalFormatting sqref="D69">
    <cfRule type="duplicateValues" dxfId="51" priority="30"/>
  </conditionalFormatting>
  <conditionalFormatting sqref="D54">
    <cfRule type="duplicateValues" dxfId="50" priority="29"/>
  </conditionalFormatting>
  <conditionalFormatting sqref="D55:D56">
    <cfRule type="duplicateValues" dxfId="49" priority="28"/>
  </conditionalFormatting>
  <conditionalFormatting sqref="D57:D58">
    <cfRule type="duplicateValues" dxfId="48" priority="27"/>
  </conditionalFormatting>
  <conditionalFormatting sqref="D59">
    <cfRule type="duplicateValues" dxfId="47" priority="26"/>
  </conditionalFormatting>
  <conditionalFormatting sqref="D60">
    <cfRule type="duplicateValues" dxfId="46" priority="25"/>
  </conditionalFormatting>
  <conditionalFormatting sqref="D61">
    <cfRule type="duplicateValues" dxfId="45" priority="24"/>
  </conditionalFormatting>
  <conditionalFormatting sqref="D62">
    <cfRule type="duplicateValues" dxfId="44" priority="23"/>
  </conditionalFormatting>
  <conditionalFormatting sqref="D63">
    <cfRule type="duplicateValues" dxfId="43" priority="22"/>
  </conditionalFormatting>
  <conditionalFormatting sqref="D64">
    <cfRule type="duplicateValues" dxfId="42" priority="21"/>
  </conditionalFormatting>
  <conditionalFormatting sqref="D65">
    <cfRule type="duplicateValues" dxfId="41" priority="20"/>
  </conditionalFormatting>
  <conditionalFormatting sqref="D66">
    <cfRule type="duplicateValues" dxfId="40" priority="19"/>
  </conditionalFormatting>
  <conditionalFormatting sqref="D67:D68">
    <cfRule type="duplicateValues" dxfId="39" priority="18"/>
  </conditionalFormatting>
  <conditionalFormatting sqref="D69">
    <cfRule type="duplicateValues" dxfId="38" priority="17"/>
  </conditionalFormatting>
  <conditionalFormatting sqref="D70">
    <cfRule type="duplicateValues" dxfId="37" priority="16"/>
  </conditionalFormatting>
  <conditionalFormatting sqref="D71">
    <cfRule type="duplicateValues" dxfId="36" priority="15"/>
  </conditionalFormatting>
  <conditionalFormatting sqref="D72:D73">
    <cfRule type="duplicateValues" dxfId="35" priority="14"/>
  </conditionalFormatting>
  <conditionalFormatting sqref="D74:D75">
    <cfRule type="duplicateValues" dxfId="34" priority="13"/>
  </conditionalFormatting>
  <conditionalFormatting sqref="D76:D94">
    <cfRule type="duplicateValues" dxfId="33" priority="12"/>
  </conditionalFormatting>
  <conditionalFormatting sqref="D76:D93">
    <cfRule type="duplicateValues" dxfId="32" priority="11"/>
  </conditionalFormatting>
  <conditionalFormatting sqref="D70:D71">
    <cfRule type="duplicateValues" dxfId="31" priority="10"/>
  </conditionalFormatting>
  <conditionalFormatting sqref="D72">
    <cfRule type="duplicateValues" dxfId="30" priority="9"/>
  </conditionalFormatting>
  <conditionalFormatting sqref="D73:D74">
    <cfRule type="duplicateValues" dxfId="29" priority="8"/>
  </conditionalFormatting>
  <conditionalFormatting sqref="D75:D76">
    <cfRule type="duplicateValues" dxfId="28" priority="7"/>
  </conditionalFormatting>
  <conditionalFormatting sqref="D77:D95">
    <cfRule type="duplicateValues" dxfId="27" priority="6"/>
  </conditionalFormatting>
  <conditionalFormatting sqref="D77:D94">
    <cfRule type="duplicateValues" dxfId="26" priority="5"/>
  </conditionalFormatting>
  <conditionalFormatting sqref="D95:D98">
    <cfRule type="duplicateValues" dxfId="25" priority="4"/>
  </conditionalFormatting>
  <conditionalFormatting sqref="D99:D119">
    <cfRule type="duplicateValues" dxfId="24" priority="3"/>
  </conditionalFormatting>
  <conditionalFormatting sqref="D96:D99">
    <cfRule type="duplicateValues" dxfId="23" priority="2"/>
  </conditionalFormatting>
  <conditionalFormatting sqref="D100:D120">
    <cfRule type="duplicateValues" dxfId="22" priority="1"/>
  </conditionalFormatting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topLeftCell="A3" workbookViewId="0">
      <selection activeCell="D35" sqref="D35"/>
    </sheetView>
  </sheetViews>
  <sheetFormatPr defaultRowHeight="12.75" x14ac:dyDescent="0.2"/>
  <cols>
    <col min="1" max="1" width="4.42578125" style="50" customWidth="1"/>
    <col min="2" max="2" width="12.5703125" style="57" customWidth="1"/>
    <col min="3" max="3" width="8.5703125" style="50" customWidth="1"/>
    <col min="4" max="4" width="15.140625" style="62" customWidth="1"/>
    <col min="5" max="5" width="13.28515625" style="50" customWidth="1"/>
    <col min="6" max="6" width="16.5703125" style="50" customWidth="1"/>
    <col min="7" max="7" width="55.7109375" style="50" customWidth="1"/>
    <col min="8" max="8" width="11.5703125" style="50" customWidth="1"/>
    <col min="9" max="16384" width="9.140625" style="50"/>
  </cols>
  <sheetData>
    <row r="1" spans="1:16" ht="14.25" x14ac:dyDescent="0.2">
      <c r="A1" s="90" t="s">
        <v>8</v>
      </c>
      <c r="B1" s="90"/>
      <c r="C1" s="90"/>
      <c r="D1" s="90"/>
      <c r="E1" s="90"/>
      <c r="F1" s="90"/>
      <c r="G1" s="90"/>
    </row>
    <row r="2" spans="1:16" ht="15.75" x14ac:dyDescent="0.2">
      <c r="A2" s="91" t="s">
        <v>9</v>
      </c>
      <c r="B2" s="91"/>
      <c r="C2" s="91"/>
      <c r="D2" s="91"/>
      <c r="E2" s="91"/>
      <c r="F2" s="91"/>
      <c r="G2" s="91"/>
    </row>
    <row r="3" spans="1:16" ht="15.75" x14ac:dyDescent="0.2">
      <c r="A3" s="91" t="s">
        <v>81</v>
      </c>
      <c r="B3" s="91"/>
      <c r="C3" s="91"/>
      <c r="D3" s="91"/>
      <c r="E3" s="91"/>
      <c r="F3" s="91"/>
      <c r="G3" s="91"/>
    </row>
    <row r="4" spans="1:16" ht="15" x14ac:dyDescent="0.2">
      <c r="A4" s="92" t="s">
        <v>82</v>
      </c>
      <c r="B4" s="92"/>
      <c r="C4" s="92"/>
      <c r="D4" s="92"/>
      <c r="E4" s="92"/>
      <c r="F4" s="51"/>
      <c r="G4" s="52"/>
    </row>
    <row r="5" spans="1:16" ht="15" x14ac:dyDescent="0.2">
      <c r="A5" s="51"/>
      <c r="B5" s="51"/>
      <c r="C5" s="51"/>
      <c r="D5" s="53"/>
      <c r="E5" s="52"/>
      <c r="F5" s="52"/>
      <c r="G5" s="52"/>
    </row>
    <row r="6" spans="1:16" s="54" customFormat="1" ht="47.25" x14ac:dyDescent="0.2">
      <c r="A6" s="10" t="s">
        <v>1</v>
      </c>
      <c r="B6" s="11" t="s">
        <v>2</v>
      </c>
      <c r="C6" s="43" t="s">
        <v>0</v>
      </c>
      <c r="D6" s="43" t="s">
        <v>11</v>
      </c>
      <c r="E6" s="43" t="s">
        <v>12</v>
      </c>
      <c r="F6" s="43" t="s">
        <v>13</v>
      </c>
      <c r="G6" s="43" t="s">
        <v>15</v>
      </c>
      <c r="H6" s="43" t="s">
        <v>14</v>
      </c>
      <c r="K6" s="87"/>
      <c r="L6" s="89"/>
      <c r="M6" s="15"/>
      <c r="N6" s="15"/>
    </row>
    <row r="7" spans="1:16" s="54" customFormat="1" ht="30" x14ac:dyDescent="0.2">
      <c r="A7" s="11">
        <v>1</v>
      </c>
      <c r="B7" s="48" t="s">
        <v>1444</v>
      </c>
      <c r="C7" s="30">
        <v>10</v>
      </c>
      <c r="D7" s="44" t="s">
        <v>594</v>
      </c>
      <c r="E7" s="44" t="s">
        <v>236</v>
      </c>
      <c r="F7" s="44" t="s">
        <v>595</v>
      </c>
      <c r="G7" s="44" t="s">
        <v>591</v>
      </c>
      <c r="H7" s="47">
        <v>31</v>
      </c>
      <c r="I7" s="55"/>
      <c r="J7" s="55"/>
      <c r="K7" s="15"/>
      <c r="L7" s="15"/>
      <c r="M7" s="60"/>
      <c r="N7" s="15"/>
    </row>
    <row r="8" spans="1:16" s="54" customFormat="1" ht="30" x14ac:dyDescent="0.2">
      <c r="A8" s="11">
        <v>2</v>
      </c>
      <c r="B8" s="48" t="s">
        <v>1498</v>
      </c>
      <c r="C8" s="30">
        <v>10</v>
      </c>
      <c r="D8" s="44" t="s">
        <v>592</v>
      </c>
      <c r="E8" s="44" t="s">
        <v>89</v>
      </c>
      <c r="F8" s="44" t="s">
        <v>19</v>
      </c>
      <c r="G8" s="44" t="s">
        <v>591</v>
      </c>
      <c r="H8" s="47">
        <v>31</v>
      </c>
      <c r="I8" s="55"/>
      <c r="J8" s="55"/>
      <c r="K8" s="52"/>
      <c r="L8" s="52"/>
      <c r="M8" s="15"/>
      <c r="N8" s="15"/>
    </row>
    <row r="9" spans="1:16" s="54" customFormat="1" ht="47.25" x14ac:dyDescent="0.2">
      <c r="A9" s="11">
        <v>3</v>
      </c>
      <c r="B9" s="48" t="s">
        <v>1513</v>
      </c>
      <c r="C9" s="30">
        <v>10</v>
      </c>
      <c r="D9" s="30" t="s">
        <v>914</v>
      </c>
      <c r="E9" s="30" t="s">
        <v>277</v>
      </c>
      <c r="F9" s="30" t="s">
        <v>19</v>
      </c>
      <c r="G9" s="45" t="s">
        <v>835</v>
      </c>
      <c r="H9" s="47">
        <v>25</v>
      </c>
      <c r="I9" s="55"/>
      <c r="J9" s="55"/>
      <c r="K9" s="87"/>
      <c r="L9" s="89"/>
      <c r="M9" s="15"/>
      <c r="N9" s="15"/>
    </row>
    <row r="10" spans="1:16" s="54" customFormat="1" ht="45" x14ac:dyDescent="0.2">
      <c r="A10" s="11">
        <v>4</v>
      </c>
      <c r="B10" s="48" t="s">
        <v>1503</v>
      </c>
      <c r="C10" s="30">
        <v>10</v>
      </c>
      <c r="D10" s="44" t="s">
        <v>593</v>
      </c>
      <c r="E10" s="44" t="s">
        <v>108</v>
      </c>
      <c r="F10" s="44" t="s">
        <v>19</v>
      </c>
      <c r="G10" s="44" t="s">
        <v>498</v>
      </c>
      <c r="H10" s="47">
        <v>24</v>
      </c>
      <c r="I10" s="55"/>
      <c r="J10" s="55"/>
      <c r="K10" s="15"/>
      <c r="L10" s="15"/>
      <c r="M10" s="60"/>
      <c r="N10" s="15"/>
    </row>
    <row r="11" spans="1:16" s="54" customFormat="1" ht="63" x14ac:dyDescent="0.2">
      <c r="A11" s="11">
        <v>5</v>
      </c>
      <c r="B11" s="48" t="s">
        <v>1506</v>
      </c>
      <c r="C11" s="30">
        <v>10</v>
      </c>
      <c r="D11" s="30" t="s">
        <v>519</v>
      </c>
      <c r="E11" s="30" t="s">
        <v>43</v>
      </c>
      <c r="F11" s="30" t="s">
        <v>74</v>
      </c>
      <c r="G11" s="30" t="s">
        <v>435</v>
      </c>
      <c r="H11" s="47">
        <v>21</v>
      </c>
      <c r="I11" s="55"/>
      <c r="J11" s="55"/>
      <c r="K11" s="15"/>
      <c r="L11" s="15"/>
      <c r="M11" s="60"/>
      <c r="N11" s="15"/>
    </row>
    <row r="12" spans="1:16" s="54" customFormat="1" ht="47.25" x14ac:dyDescent="0.2">
      <c r="A12" s="11">
        <v>6</v>
      </c>
      <c r="B12" s="11" t="s">
        <v>1447</v>
      </c>
      <c r="C12" s="11">
        <v>10</v>
      </c>
      <c r="D12" s="30" t="s">
        <v>100</v>
      </c>
      <c r="E12" s="30" t="s">
        <v>101</v>
      </c>
      <c r="F12" s="30" t="s">
        <v>102</v>
      </c>
      <c r="G12" s="30" t="s">
        <v>90</v>
      </c>
      <c r="H12" s="30">
        <v>21</v>
      </c>
      <c r="I12" s="55"/>
      <c r="J12" s="55"/>
      <c r="K12" s="15"/>
      <c r="L12" s="15"/>
      <c r="M12" s="60"/>
      <c r="N12" s="15"/>
    </row>
    <row r="13" spans="1:16" s="54" customFormat="1" ht="47.25" x14ac:dyDescent="0.2">
      <c r="A13" s="11">
        <v>7</v>
      </c>
      <c r="B13" s="48" t="s">
        <v>1481</v>
      </c>
      <c r="C13" s="30">
        <v>10</v>
      </c>
      <c r="D13" s="30" t="s">
        <v>575</v>
      </c>
      <c r="E13" s="30" t="s">
        <v>154</v>
      </c>
      <c r="F13" s="30" t="s">
        <v>19</v>
      </c>
      <c r="G13" s="30" t="s">
        <v>423</v>
      </c>
      <c r="H13" s="47">
        <v>18</v>
      </c>
      <c r="I13" s="55"/>
      <c r="J13" s="55"/>
      <c r="K13" s="15"/>
      <c r="L13" s="15"/>
      <c r="M13" s="60"/>
      <c r="N13" s="15"/>
    </row>
    <row r="14" spans="1:16" s="54" customFormat="1" ht="63" x14ac:dyDescent="0.2">
      <c r="A14" s="11">
        <v>8</v>
      </c>
      <c r="B14" s="11" t="s">
        <v>1434</v>
      </c>
      <c r="C14" s="11">
        <v>10</v>
      </c>
      <c r="D14" s="30" t="s">
        <v>83</v>
      </c>
      <c r="E14" s="30" t="s">
        <v>25</v>
      </c>
      <c r="F14" s="30" t="s">
        <v>84</v>
      </c>
      <c r="G14" s="30" t="s">
        <v>20</v>
      </c>
      <c r="H14" s="30">
        <v>17</v>
      </c>
      <c r="I14" s="55"/>
      <c r="J14" s="55"/>
      <c r="K14" s="15"/>
      <c r="L14" s="15"/>
      <c r="M14" s="60"/>
      <c r="N14" s="15"/>
    </row>
    <row r="15" spans="1:16" s="54" customFormat="1" ht="47.25" x14ac:dyDescent="0.2">
      <c r="A15" s="11">
        <v>9</v>
      </c>
      <c r="B15" s="48" t="s">
        <v>1508</v>
      </c>
      <c r="C15" s="30">
        <v>10</v>
      </c>
      <c r="D15" s="30" t="s">
        <v>502</v>
      </c>
      <c r="E15" s="30" t="s">
        <v>154</v>
      </c>
      <c r="F15" s="30" t="s">
        <v>44</v>
      </c>
      <c r="G15" s="30" t="s">
        <v>423</v>
      </c>
      <c r="H15" s="47">
        <v>16</v>
      </c>
      <c r="I15" s="55"/>
      <c r="J15" s="55"/>
      <c r="K15" s="15"/>
      <c r="L15" s="15"/>
      <c r="M15" s="60"/>
      <c r="N15" s="15"/>
    </row>
    <row r="16" spans="1:16" ht="47.25" x14ac:dyDescent="0.2">
      <c r="A16" s="11">
        <v>10</v>
      </c>
      <c r="B16" s="11" t="s">
        <v>408</v>
      </c>
      <c r="C16" s="11">
        <v>10</v>
      </c>
      <c r="D16" s="30" t="s">
        <v>91</v>
      </c>
      <c r="E16" s="30" t="s">
        <v>28</v>
      </c>
      <c r="F16" s="30" t="s">
        <v>32</v>
      </c>
      <c r="G16" s="30" t="s">
        <v>90</v>
      </c>
      <c r="H16" s="30">
        <v>16</v>
      </c>
      <c r="J16" s="63"/>
      <c r="K16" s="15"/>
      <c r="L16" s="15"/>
      <c r="M16" s="60"/>
      <c r="N16" s="15"/>
      <c r="O16" s="63"/>
      <c r="P16" s="63"/>
    </row>
    <row r="17" spans="1:16" ht="47.25" x14ac:dyDescent="0.2">
      <c r="A17" s="11">
        <v>11</v>
      </c>
      <c r="B17" s="48" t="s">
        <v>1431</v>
      </c>
      <c r="C17" s="30">
        <v>10</v>
      </c>
      <c r="D17" s="30" t="s">
        <v>524</v>
      </c>
      <c r="E17" s="30" t="s">
        <v>525</v>
      </c>
      <c r="F17" s="30" t="s">
        <v>163</v>
      </c>
      <c r="G17" s="30" t="s">
        <v>423</v>
      </c>
      <c r="H17" s="47">
        <v>14</v>
      </c>
      <c r="J17" s="63"/>
      <c r="K17" s="63"/>
      <c r="L17" s="63"/>
      <c r="M17" s="63"/>
      <c r="N17" s="63"/>
      <c r="O17" s="63"/>
      <c r="P17" s="63"/>
    </row>
    <row r="18" spans="1:16" ht="63" x14ac:dyDescent="0.2">
      <c r="A18" s="11">
        <v>12</v>
      </c>
      <c r="B18" s="48" t="s">
        <v>1488</v>
      </c>
      <c r="C18" s="30">
        <v>10</v>
      </c>
      <c r="D18" s="30" t="s">
        <v>1018</v>
      </c>
      <c r="E18" s="30" t="s">
        <v>1019</v>
      </c>
      <c r="F18" s="30" t="s">
        <v>1020</v>
      </c>
      <c r="G18" s="30" t="s">
        <v>840</v>
      </c>
      <c r="H18" s="47">
        <v>14</v>
      </c>
    </row>
    <row r="19" spans="1:16" ht="63" x14ac:dyDescent="0.2">
      <c r="A19" s="11">
        <v>13</v>
      </c>
      <c r="B19" s="48" t="s">
        <v>1440</v>
      </c>
      <c r="C19" s="30">
        <v>10</v>
      </c>
      <c r="D19" s="30" t="s">
        <v>1026</v>
      </c>
      <c r="E19" s="30" t="s">
        <v>38</v>
      </c>
      <c r="F19" s="30" t="s">
        <v>19</v>
      </c>
      <c r="G19" s="30" t="s">
        <v>840</v>
      </c>
      <c r="H19" s="47">
        <v>14</v>
      </c>
    </row>
    <row r="20" spans="1:16" ht="63" x14ac:dyDescent="0.2">
      <c r="A20" s="11">
        <v>14</v>
      </c>
      <c r="B20" s="48" t="s">
        <v>1445</v>
      </c>
      <c r="C20" s="30">
        <v>10</v>
      </c>
      <c r="D20" s="30" t="s">
        <v>1044</v>
      </c>
      <c r="E20" s="30" t="s">
        <v>527</v>
      </c>
      <c r="F20" s="30" t="s">
        <v>19</v>
      </c>
      <c r="G20" s="30" t="s">
        <v>840</v>
      </c>
      <c r="H20" s="47">
        <v>14</v>
      </c>
    </row>
    <row r="21" spans="1:16" ht="47.25" x14ac:dyDescent="0.2">
      <c r="A21" s="11">
        <v>15</v>
      </c>
      <c r="B21" s="48" t="s">
        <v>1502</v>
      </c>
      <c r="C21" s="30">
        <v>10</v>
      </c>
      <c r="D21" s="30" t="s">
        <v>528</v>
      </c>
      <c r="E21" s="30" t="s">
        <v>298</v>
      </c>
      <c r="F21" s="30" t="s">
        <v>87</v>
      </c>
      <c r="G21" s="30" t="s">
        <v>423</v>
      </c>
      <c r="H21" s="47">
        <v>13</v>
      </c>
    </row>
    <row r="22" spans="1:16" ht="63" x14ac:dyDescent="0.2">
      <c r="A22" s="11">
        <v>16</v>
      </c>
      <c r="B22" s="48" t="s">
        <v>1422</v>
      </c>
      <c r="C22" s="30">
        <v>10</v>
      </c>
      <c r="D22" s="30" t="s">
        <v>507</v>
      </c>
      <c r="E22" s="30" t="s">
        <v>508</v>
      </c>
      <c r="F22" s="30" t="s">
        <v>32</v>
      </c>
      <c r="G22" s="30" t="s">
        <v>435</v>
      </c>
      <c r="H22" s="47">
        <v>12</v>
      </c>
    </row>
    <row r="23" spans="1:16" ht="47.25" x14ac:dyDescent="0.2">
      <c r="A23" s="11">
        <v>17</v>
      </c>
      <c r="B23" s="11" t="s">
        <v>1442</v>
      </c>
      <c r="C23" s="11">
        <v>10</v>
      </c>
      <c r="D23" s="30" t="s">
        <v>218</v>
      </c>
      <c r="E23" s="30" t="s">
        <v>18</v>
      </c>
      <c r="F23" s="30" t="s">
        <v>32</v>
      </c>
      <c r="G23" s="30" t="s">
        <v>90</v>
      </c>
      <c r="H23" s="30">
        <v>10</v>
      </c>
    </row>
    <row r="24" spans="1:16" ht="47.25" x14ac:dyDescent="0.2">
      <c r="A24" s="11">
        <v>18</v>
      </c>
      <c r="B24" s="48" t="s">
        <v>1483</v>
      </c>
      <c r="C24" s="30">
        <v>10</v>
      </c>
      <c r="D24" s="30" t="s">
        <v>511</v>
      </c>
      <c r="E24" s="30" t="s">
        <v>152</v>
      </c>
      <c r="F24" s="30" t="s">
        <v>287</v>
      </c>
      <c r="G24" s="30" t="s">
        <v>423</v>
      </c>
      <c r="H24" s="47">
        <v>9</v>
      </c>
    </row>
    <row r="25" spans="1:16" ht="47.25" x14ac:dyDescent="0.2">
      <c r="A25" s="11">
        <v>19</v>
      </c>
      <c r="B25" s="11" t="s">
        <v>395</v>
      </c>
      <c r="C25" s="11">
        <v>10</v>
      </c>
      <c r="D25" s="30" t="s">
        <v>153</v>
      </c>
      <c r="E25" s="30" t="s">
        <v>154</v>
      </c>
      <c r="F25" s="30" t="s">
        <v>87</v>
      </c>
      <c r="G25" s="30" t="s">
        <v>90</v>
      </c>
      <c r="H25" s="30">
        <v>9</v>
      </c>
    </row>
    <row r="26" spans="1:16" ht="63" x14ac:dyDescent="0.2">
      <c r="A26" s="11">
        <v>20</v>
      </c>
      <c r="B26" s="11" t="s">
        <v>399</v>
      </c>
      <c r="C26" s="11">
        <v>10</v>
      </c>
      <c r="D26" s="30" t="s">
        <v>114</v>
      </c>
      <c r="E26" s="30" t="s">
        <v>115</v>
      </c>
      <c r="F26" s="30" t="s">
        <v>35</v>
      </c>
      <c r="G26" s="30" t="s">
        <v>20</v>
      </c>
      <c r="H26" s="30">
        <v>9</v>
      </c>
    </row>
    <row r="27" spans="1:16" ht="47.25" x14ac:dyDescent="0.2">
      <c r="A27" s="11">
        <v>21</v>
      </c>
      <c r="B27" s="11" t="s">
        <v>1409</v>
      </c>
      <c r="C27" s="11">
        <v>10</v>
      </c>
      <c r="D27" s="30" t="s">
        <v>85</v>
      </c>
      <c r="E27" s="30" t="s">
        <v>86</v>
      </c>
      <c r="F27" s="30" t="s">
        <v>87</v>
      </c>
      <c r="G27" s="30" t="s">
        <v>36</v>
      </c>
      <c r="H27" s="30">
        <v>9</v>
      </c>
    </row>
    <row r="28" spans="1:16" ht="30" x14ac:dyDescent="0.2">
      <c r="A28" s="11">
        <v>22</v>
      </c>
      <c r="B28" s="48" t="s">
        <v>1421</v>
      </c>
      <c r="C28" s="30">
        <v>10</v>
      </c>
      <c r="D28" s="44" t="s">
        <v>588</v>
      </c>
      <c r="E28" s="44" t="s">
        <v>589</v>
      </c>
      <c r="F28" s="44" t="s">
        <v>590</v>
      </c>
      <c r="G28" s="44" t="s">
        <v>591</v>
      </c>
      <c r="H28" s="47">
        <v>8</v>
      </c>
    </row>
    <row r="29" spans="1:16" ht="63" x14ac:dyDescent="0.2">
      <c r="A29" s="11">
        <v>23</v>
      </c>
      <c r="B29" s="48" t="s">
        <v>1492</v>
      </c>
      <c r="C29" s="30">
        <v>10</v>
      </c>
      <c r="D29" s="30" t="s">
        <v>426</v>
      </c>
      <c r="E29" s="30" t="s">
        <v>120</v>
      </c>
      <c r="F29" s="30" t="s">
        <v>64</v>
      </c>
      <c r="G29" s="45" t="s">
        <v>798</v>
      </c>
      <c r="H29" s="47">
        <v>8</v>
      </c>
    </row>
    <row r="30" spans="1:16" ht="63" x14ac:dyDescent="0.2">
      <c r="A30" s="11">
        <v>24</v>
      </c>
      <c r="B30" s="11" t="s">
        <v>1404</v>
      </c>
      <c r="C30" s="11">
        <v>10</v>
      </c>
      <c r="D30" s="30" t="s">
        <v>92</v>
      </c>
      <c r="E30" s="30" t="s">
        <v>93</v>
      </c>
      <c r="F30" s="30" t="s">
        <v>26</v>
      </c>
      <c r="G30" s="30" t="s">
        <v>20</v>
      </c>
      <c r="H30" s="30">
        <v>8</v>
      </c>
    </row>
    <row r="31" spans="1:16" ht="63" x14ac:dyDescent="0.2">
      <c r="A31" s="11">
        <v>25</v>
      </c>
      <c r="B31" s="48" t="s">
        <v>1511</v>
      </c>
      <c r="C31" s="30">
        <v>10</v>
      </c>
      <c r="D31" s="30" t="s">
        <v>1093</v>
      </c>
      <c r="E31" s="30" t="s">
        <v>98</v>
      </c>
      <c r="F31" s="30" t="s">
        <v>47</v>
      </c>
      <c r="G31" s="30" t="s">
        <v>840</v>
      </c>
      <c r="H31" s="47">
        <v>8</v>
      </c>
    </row>
    <row r="32" spans="1:16" ht="63" x14ac:dyDescent="0.2">
      <c r="A32" s="11">
        <v>26</v>
      </c>
      <c r="B32" s="48" t="s">
        <v>1400</v>
      </c>
      <c r="C32" s="30">
        <v>10</v>
      </c>
      <c r="D32" s="30" t="s">
        <v>1032</v>
      </c>
      <c r="E32" s="30" t="s">
        <v>34</v>
      </c>
      <c r="F32" s="30" t="s">
        <v>39</v>
      </c>
      <c r="G32" s="30" t="s">
        <v>840</v>
      </c>
      <c r="H32" s="47">
        <v>8</v>
      </c>
    </row>
    <row r="33" spans="1:8" ht="63" x14ac:dyDescent="0.2">
      <c r="A33" s="11">
        <v>27</v>
      </c>
      <c r="B33" s="48" t="s">
        <v>1495</v>
      </c>
      <c r="C33" s="30">
        <v>10</v>
      </c>
      <c r="D33" s="30" t="s">
        <v>1039</v>
      </c>
      <c r="E33" s="30" t="s">
        <v>93</v>
      </c>
      <c r="F33" s="30" t="s">
        <v>265</v>
      </c>
      <c r="G33" s="30" t="s">
        <v>840</v>
      </c>
      <c r="H33" s="47">
        <v>8</v>
      </c>
    </row>
    <row r="34" spans="1:8" ht="15.75" x14ac:dyDescent="0.2">
      <c r="A34" s="11">
        <v>28</v>
      </c>
      <c r="B34" s="48" t="s">
        <v>1441</v>
      </c>
      <c r="C34" s="30">
        <v>10</v>
      </c>
      <c r="D34" s="44" t="s">
        <v>1112</v>
      </c>
      <c r="E34" s="44" t="s">
        <v>48</v>
      </c>
      <c r="F34" s="44" t="s">
        <v>35</v>
      </c>
      <c r="G34" s="44" t="s">
        <v>1113</v>
      </c>
      <c r="H34" s="47">
        <v>8</v>
      </c>
    </row>
    <row r="35" spans="1:8" ht="47.25" x14ac:dyDescent="0.2">
      <c r="A35" s="11">
        <v>29</v>
      </c>
      <c r="B35" s="48" t="s">
        <v>1426</v>
      </c>
      <c r="C35" s="30">
        <v>10</v>
      </c>
      <c r="D35" s="30" t="s">
        <v>503</v>
      </c>
      <c r="E35" s="30" t="s">
        <v>222</v>
      </c>
      <c r="F35" s="30" t="s">
        <v>504</v>
      </c>
      <c r="G35" s="30" t="s">
        <v>427</v>
      </c>
      <c r="H35" s="47">
        <v>7</v>
      </c>
    </row>
    <row r="36" spans="1:8" ht="47.25" x14ac:dyDescent="0.2">
      <c r="A36" s="11">
        <v>30</v>
      </c>
      <c r="B36" s="48" t="s">
        <v>1451</v>
      </c>
      <c r="C36" s="30">
        <v>10</v>
      </c>
      <c r="D36" s="30" t="s">
        <v>917</v>
      </c>
      <c r="E36" s="30" t="s">
        <v>120</v>
      </c>
      <c r="F36" s="30" t="s">
        <v>44</v>
      </c>
      <c r="G36" s="45" t="s">
        <v>835</v>
      </c>
      <c r="H36" s="47">
        <v>7</v>
      </c>
    </row>
    <row r="37" spans="1:8" ht="47.25" x14ac:dyDescent="0.2">
      <c r="A37" s="11">
        <v>31</v>
      </c>
      <c r="B37" s="48" t="s">
        <v>1432</v>
      </c>
      <c r="C37" s="30">
        <v>10</v>
      </c>
      <c r="D37" s="30" t="s">
        <v>1082</v>
      </c>
      <c r="E37" s="30" t="s">
        <v>298</v>
      </c>
      <c r="F37" s="30" t="s">
        <v>77</v>
      </c>
      <c r="G37" s="30" t="s">
        <v>1054</v>
      </c>
      <c r="H37" s="47">
        <v>7</v>
      </c>
    </row>
    <row r="38" spans="1:8" ht="63" x14ac:dyDescent="0.2">
      <c r="A38" s="11">
        <v>32</v>
      </c>
      <c r="B38" s="48" t="s">
        <v>1383</v>
      </c>
      <c r="C38" s="30">
        <v>10</v>
      </c>
      <c r="D38" s="30" t="s">
        <v>1077</v>
      </c>
      <c r="E38" s="30" t="s">
        <v>204</v>
      </c>
      <c r="F38" s="30" t="s">
        <v>32</v>
      </c>
      <c r="G38" s="30" t="s">
        <v>840</v>
      </c>
      <c r="H38" s="47">
        <v>7</v>
      </c>
    </row>
    <row r="39" spans="1:8" ht="47.25" x14ac:dyDescent="0.2">
      <c r="A39" s="11">
        <v>33</v>
      </c>
      <c r="B39" s="48" t="s">
        <v>1399</v>
      </c>
      <c r="C39" s="30">
        <v>10</v>
      </c>
      <c r="D39" s="30" t="s">
        <v>1021</v>
      </c>
      <c r="E39" s="30" t="s">
        <v>28</v>
      </c>
      <c r="F39" s="30" t="s">
        <v>64</v>
      </c>
      <c r="G39" s="30" t="s">
        <v>1022</v>
      </c>
      <c r="H39" s="47">
        <v>7</v>
      </c>
    </row>
    <row r="40" spans="1:8" ht="63" x14ac:dyDescent="0.2">
      <c r="A40" s="11">
        <v>34</v>
      </c>
      <c r="B40" s="11" t="s">
        <v>1398</v>
      </c>
      <c r="C40" s="11">
        <v>10</v>
      </c>
      <c r="D40" s="30" t="s">
        <v>110</v>
      </c>
      <c r="E40" s="30" t="s">
        <v>111</v>
      </c>
      <c r="F40" s="30" t="s">
        <v>112</v>
      </c>
      <c r="G40" s="30" t="s">
        <v>20</v>
      </c>
      <c r="H40" s="30">
        <v>7</v>
      </c>
    </row>
    <row r="41" spans="1:8" ht="47.25" x14ac:dyDescent="0.2">
      <c r="A41" s="11">
        <v>35</v>
      </c>
      <c r="B41" s="11" t="s">
        <v>1405</v>
      </c>
      <c r="C41" s="11">
        <v>10</v>
      </c>
      <c r="D41" s="30" t="s">
        <v>94</v>
      </c>
      <c r="E41" s="30" t="s">
        <v>41</v>
      </c>
      <c r="F41" s="30" t="s">
        <v>32</v>
      </c>
      <c r="G41" s="30" t="s">
        <v>90</v>
      </c>
      <c r="H41" s="30">
        <v>6</v>
      </c>
    </row>
    <row r="42" spans="1:8" ht="63" x14ac:dyDescent="0.2">
      <c r="A42" s="11">
        <v>36</v>
      </c>
      <c r="B42" s="48" t="s">
        <v>1397</v>
      </c>
      <c r="C42" s="30">
        <v>10</v>
      </c>
      <c r="D42" s="30" t="s">
        <v>580</v>
      </c>
      <c r="E42" s="30" t="s">
        <v>122</v>
      </c>
      <c r="F42" s="30" t="s">
        <v>131</v>
      </c>
      <c r="G42" s="30" t="s">
        <v>420</v>
      </c>
      <c r="H42" s="47">
        <v>5</v>
      </c>
    </row>
    <row r="43" spans="1:8" ht="31.5" x14ac:dyDescent="0.2">
      <c r="A43" s="11">
        <v>37</v>
      </c>
      <c r="B43" s="48" t="s">
        <v>1420</v>
      </c>
      <c r="C43" s="30">
        <v>10</v>
      </c>
      <c r="D43" s="30" t="s">
        <v>900</v>
      </c>
      <c r="E43" s="30" t="s">
        <v>28</v>
      </c>
      <c r="F43" s="30" t="s">
        <v>32</v>
      </c>
      <c r="G43" s="45" t="s">
        <v>655</v>
      </c>
      <c r="H43" s="47">
        <v>5</v>
      </c>
    </row>
    <row r="44" spans="1:8" s="56" customFormat="1" ht="63" x14ac:dyDescent="0.2">
      <c r="A44" s="11">
        <v>38</v>
      </c>
      <c r="B44" s="48" t="s">
        <v>1491</v>
      </c>
      <c r="C44" s="30">
        <v>10</v>
      </c>
      <c r="D44" s="30" t="s">
        <v>1076</v>
      </c>
      <c r="E44" s="30" t="s">
        <v>43</v>
      </c>
      <c r="F44" s="30" t="s">
        <v>184</v>
      </c>
      <c r="G44" s="30" t="s">
        <v>840</v>
      </c>
      <c r="H44" s="47">
        <v>5</v>
      </c>
    </row>
    <row r="45" spans="1:8" ht="47.25" x14ac:dyDescent="0.2">
      <c r="A45" s="11">
        <v>39</v>
      </c>
      <c r="B45" s="11" t="s">
        <v>1408</v>
      </c>
      <c r="C45" s="11">
        <v>10</v>
      </c>
      <c r="D45" s="30" t="s">
        <v>129</v>
      </c>
      <c r="E45" s="30" t="s">
        <v>130</v>
      </c>
      <c r="F45" s="30" t="s">
        <v>131</v>
      </c>
      <c r="G45" s="30" t="s">
        <v>90</v>
      </c>
      <c r="H45" s="30">
        <v>5</v>
      </c>
    </row>
    <row r="46" spans="1:8" ht="47.25" x14ac:dyDescent="0.2">
      <c r="A46" s="11">
        <v>40</v>
      </c>
      <c r="B46" s="48" t="s">
        <v>1510</v>
      </c>
      <c r="C46" s="30">
        <v>10</v>
      </c>
      <c r="D46" s="30" t="s">
        <v>542</v>
      </c>
      <c r="E46" s="30" t="s">
        <v>543</v>
      </c>
      <c r="F46" s="30" t="s">
        <v>150</v>
      </c>
      <c r="G46" s="30" t="s">
        <v>423</v>
      </c>
      <c r="H46" s="47">
        <v>4</v>
      </c>
    </row>
    <row r="47" spans="1:8" ht="47.25" x14ac:dyDescent="0.2">
      <c r="A47" s="11">
        <v>41</v>
      </c>
      <c r="B47" s="48" t="s">
        <v>1395</v>
      </c>
      <c r="C47" s="30">
        <v>10</v>
      </c>
      <c r="D47" s="30" t="s">
        <v>533</v>
      </c>
      <c r="E47" s="30" t="s">
        <v>128</v>
      </c>
      <c r="F47" s="30" t="s">
        <v>19</v>
      </c>
      <c r="G47" s="30" t="s">
        <v>423</v>
      </c>
      <c r="H47" s="47">
        <v>4</v>
      </c>
    </row>
    <row r="48" spans="1:8" ht="63" x14ac:dyDescent="0.2">
      <c r="A48" s="11">
        <v>42</v>
      </c>
      <c r="B48" s="48" t="s">
        <v>1490</v>
      </c>
      <c r="C48" s="30">
        <v>10</v>
      </c>
      <c r="D48" s="30" t="s">
        <v>512</v>
      </c>
      <c r="E48" s="30" t="s">
        <v>171</v>
      </c>
      <c r="F48" s="30" t="s">
        <v>51</v>
      </c>
      <c r="G48" s="30" t="s">
        <v>840</v>
      </c>
      <c r="H48" s="47">
        <v>4</v>
      </c>
    </row>
    <row r="49" spans="1:8" ht="31.5" x14ac:dyDescent="0.2">
      <c r="A49" s="11">
        <v>43</v>
      </c>
      <c r="B49" s="48" t="s">
        <v>1443</v>
      </c>
      <c r="C49" s="30">
        <v>10</v>
      </c>
      <c r="D49" s="30" t="s">
        <v>1070</v>
      </c>
      <c r="E49" s="30" t="s">
        <v>242</v>
      </c>
      <c r="F49" s="30" t="s">
        <v>68</v>
      </c>
      <c r="G49" s="30" t="s">
        <v>1071</v>
      </c>
      <c r="H49" s="47">
        <v>4</v>
      </c>
    </row>
    <row r="50" spans="1:8" ht="47.25" x14ac:dyDescent="0.2">
      <c r="A50" s="11">
        <v>44</v>
      </c>
      <c r="B50" s="11" t="s">
        <v>1457</v>
      </c>
      <c r="C50" s="11">
        <v>10</v>
      </c>
      <c r="D50" s="30" t="s">
        <v>203</v>
      </c>
      <c r="E50" s="30" t="s">
        <v>204</v>
      </c>
      <c r="F50" s="30" t="s">
        <v>32</v>
      </c>
      <c r="G50" s="30" t="s">
        <v>36</v>
      </c>
      <c r="H50" s="30">
        <v>4</v>
      </c>
    </row>
    <row r="51" spans="1:8" ht="63" x14ac:dyDescent="0.2">
      <c r="A51" s="11">
        <v>45</v>
      </c>
      <c r="B51" s="48" t="s">
        <v>1509</v>
      </c>
      <c r="C51" s="30">
        <v>10</v>
      </c>
      <c r="D51" s="30" t="s">
        <v>549</v>
      </c>
      <c r="E51" s="30" t="s">
        <v>550</v>
      </c>
      <c r="F51" s="30" t="s">
        <v>19</v>
      </c>
      <c r="G51" s="30" t="s">
        <v>435</v>
      </c>
      <c r="H51" s="47">
        <v>4</v>
      </c>
    </row>
    <row r="52" spans="1:8" ht="47.25" x14ac:dyDescent="0.2">
      <c r="A52" s="11">
        <v>46</v>
      </c>
      <c r="B52" s="11" t="s">
        <v>359</v>
      </c>
      <c r="C52" s="11">
        <v>10</v>
      </c>
      <c r="D52" s="45" t="s">
        <v>146</v>
      </c>
      <c r="E52" s="45" t="s">
        <v>145</v>
      </c>
      <c r="F52" s="45" t="s">
        <v>77</v>
      </c>
      <c r="G52" s="45" t="s">
        <v>90</v>
      </c>
      <c r="H52" s="45">
        <v>3</v>
      </c>
    </row>
    <row r="53" spans="1:8" ht="47.25" x14ac:dyDescent="0.2">
      <c r="A53" s="11">
        <v>47</v>
      </c>
      <c r="B53" s="48" t="s">
        <v>1486</v>
      </c>
      <c r="C53" s="30">
        <v>10</v>
      </c>
      <c r="D53" s="30" t="s">
        <v>529</v>
      </c>
      <c r="E53" s="30" t="s">
        <v>101</v>
      </c>
      <c r="F53" s="30" t="s">
        <v>47</v>
      </c>
      <c r="G53" s="30" t="s">
        <v>427</v>
      </c>
      <c r="H53" s="47">
        <v>3</v>
      </c>
    </row>
    <row r="54" spans="1:8" ht="47.25" x14ac:dyDescent="0.2">
      <c r="A54" s="11">
        <v>48</v>
      </c>
      <c r="B54" s="48" t="s">
        <v>1437</v>
      </c>
      <c r="C54" s="30">
        <v>10</v>
      </c>
      <c r="D54" s="30" t="s">
        <v>512</v>
      </c>
      <c r="E54" s="30" t="s">
        <v>53</v>
      </c>
      <c r="F54" s="30" t="s">
        <v>54</v>
      </c>
      <c r="G54" s="30" t="s">
        <v>423</v>
      </c>
      <c r="H54" s="47">
        <v>3</v>
      </c>
    </row>
    <row r="55" spans="1:8" ht="47.25" x14ac:dyDescent="0.2">
      <c r="A55" s="11">
        <v>49</v>
      </c>
      <c r="B55" s="48" t="s">
        <v>1394</v>
      </c>
      <c r="C55" s="30">
        <v>10</v>
      </c>
      <c r="D55" s="30" t="s">
        <v>916</v>
      </c>
      <c r="E55" s="30" t="s">
        <v>527</v>
      </c>
      <c r="F55" s="30" t="s">
        <v>35</v>
      </c>
      <c r="G55" s="45" t="s">
        <v>835</v>
      </c>
      <c r="H55" s="47">
        <v>3</v>
      </c>
    </row>
    <row r="56" spans="1:8" ht="63" x14ac:dyDescent="0.2">
      <c r="A56" s="11">
        <v>50</v>
      </c>
      <c r="B56" s="48" t="s">
        <v>1482</v>
      </c>
      <c r="C56" s="30">
        <v>10</v>
      </c>
      <c r="D56" s="30" t="s">
        <v>1087</v>
      </c>
      <c r="E56" s="30" t="s">
        <v>171</v>
      </c>
      <c r="F56" s="30" t="s">
        <v>47</v>
      </c>
      <c r="G56" s="30" t="s">
        <v>840</v>
      </c>
      <c r="H56" s="47">
        <v>3</v>
      </c>
    </row>
    <row r="57" spans="1:8" ht="63" x14ac:dyDescent="0.2">
      <c r="A57" s="11">
        <v>51</v>
      </c>
      <c r="B57" s="48" t="s">
        <v>1415</v>
      </c>
      <c r="C57" s="30">
        <v>10</v>
      </c>
      <c r="D57" s="30" t="s">
        <v>1062</v>
      </c>
      <c r="E57" s="30" t="s">
        <v>891</v>
      </c>
      <c r="F57" s="30" t="s">
        <v>244</v>
      </c>
      <c r="G57" s="30" t="s">
        <v>840</v>
      </c>
      <c r="H57" s="47">
        <v>3</v>
      </c>
    </row>
    <row r="58" spans="1:8" ht="63" x14ac:dyDescent="0.2">
      <c r="A58" s="11">
        <v>52</v>
      </c>
      <c r="B58" s="48" t="s">
        <v>1435</v>
      </c>
      <c r="C58" s="30">
        <v>10</v>
      </c>
      <c r="D58" s="30" t="s">
        <v>1061</v>
      </c>
      <c r="E58" s="30" t="s">
        <v>891</v>
      </c>
      <c r="F58" s="30" t="s">
        <v>538</v>
      </c>
      <c r="G58" s="30" t="s">
        <v>840</v>
      </c>
      <c r="H58" s="47">
        <v>3</v>
      </c>
    </row>
    <row r="59" spans="1:8" ht="47.25" x14ac:dyDescent="0.2">
      <c r="A59" s="11">
        <v>53</v>
      </c>
      <c r="B59" s="11" t="s">
        <v>1406</v>
      </c>
      <c r="C59" s="11">
        <v>10</v>
      </c>
      <c r="D59" s="30" t="s">
        <v>193</v>
      </c>
      <c r="E59" s="30" t="s">
        <v>154</v>
      </c>
      <c r="F59" s="30" t="s">
        <v>141</v>
      </c>
      <c r="G59" s="30" t="s">
        <v>36</v>
      </c>
      <c r="H59" s="30">
        <v>3</v>
      </c>
    </row>
    <row r="60" spans="1:8" ht="47.25" x14ac:dyDescent="0.2">
      <c r="A60" s="11">
        <v>54</v>
      </c>
      <c r="B60" s="11" t="s">
        <v>1484</v>
      </c>
      <c r="C60" s="11">
        <v>10</v>
      </c>
      <c r="D60" s="30" t="s">
        <v>196</v>
      </c>
      <c r="E60" s="30" t="s">
        <v>197</v>
      </c>
      <c r="F60" s="30" t="s">
        <v>198</v>
      </c>
      <c r="G60" s="30" t="s">
        <v>90</v>
      </c>
      <c r="H60" s="30">
        <v>3</v>
      </c>
    </row>
    <row r="61" spans="1:8" ht="63" x14ac:dyDescent="0.2">
      <c r="A61" s="11">
        <v>55</v>
      </c>
      <c r="B61" s="48" t="s">
        <v>1413</v>
      </c>
      <c r="C61" s="30">
        <v>10</v>
      </c>
      <c r="D61" s="30" t="s">
        <v>532</v>
      </c>
      <c r="E61" s="30" t="s">
        <v>41</v>
      </c>
      <c r="F61" s="30" t="s">
        <v>77</v>
      </c>
      <c r="G61" s="30" t="s">
        <v>435</v>
      </c>
      <c r="H61" s="47">
        <v>3</v>
      </c>
    </row>
    <row r="62" spans="1:8" ht="47.25" x14ac:dyDescent="0.2">
      <c r="A62" s="11">
        <v>56</v>
      </c>
      <c r="B62" s="11" t="s">
        <v>1496</v>
      </c>
      <c r="C62" s="11">
        <v>10</v>
      </c>
      <c r="D62" s="30" t="s">
        <v>96</v>
      </c>
      <c r="E62" s="30" t="s">
        <v>48</v>
      </c>
      <c r="F62" s="30" t="s">
        <v>19</v>
      </c>
      <c r="G62" s="30" t="s">
        <v>90</v>
      </c>
      <c r="H62" s="30">
        <v>2</v>
      </c>
    </row>
    <row r="63" spans="1:8" ht="63" x14ac:dyDescent="0.2">
      <c r="A63" s="11">
        <v>57</v>
      </c>
      <c r="B63" s="48" t="s">
        <v>1430</v>
      </c>
      <c r="C63" s="30">
        <v>10</v>
      </c>
      <c r="D63" s="30" t="s">
        <v>513</v>
      </c>
      <c r="E63" s="30" t="s">
        <v>514</v>
      </c>
      <c r="F63" s="30" t="s">
        <v>99</v>
      </c>
      <c r="G63" s="30" t="s">
        <v>435</v>
      </c>
      <c r="H63" s="47">
        <v>2</v>
      </c>
    </row>
    <row r="64" spans="1:8" ht="63" x14ac:dyDescent="0.2">
      <c r="A64" s="11">
        <v>58</v>
      </c>
      <c r="B64" s="48" t="s">
        <v>1504</v>
      </c>
      <c r="C64" s="30">
        <v>10</v>
      </c>
      <c r="D64" s="30" t="s">
        <v>573</v>
      </c>
      <c r="E64" s="30" t="s">
        <v>120</v>
      </c>
      <c r="F64" s="30" t="s">
        <v>19</v>
      </c>
      <c r="G64" s="30" t="s">
        <v>574</v>
      </c>
      <c r="H64" s="47">
        <v>2</v>
      </c>
    </row>
    <row r="65" spans="1:8" ht="63" x14ac:dyDescent="0.2">
      <c r="A65" s="11">
        <v>59</v>
      </c>
      <c r="B65" s="48" t="s">
        <v>1416</v>
      </c>
      <c r="C65" s="30">
        <v>10</v>
      </c>
      <c r="D65" s="30" t="s">
        <v>1023</v>
      </c>
      <c r="E65" s="30" t="s">
        <v>38</v>
      </c>
      <c r="F65" s="30" t="s">
        <v>261</v>
      </c>
      <c r="G65" s="30" t="s">
        <v>840</v>
      </c>
      <c r="H65" s="47">
        <v>2</v>
      </c>
    </row>
    <row r="66" spans="1:8" ht="63" x14ac:dyDescent="0.2">
      <c r="A66" s="11">
        <v>60</v>
      </c>
      <c r="B66" s="48" t="s">
        <v>1220</v>
      </c>
      <c r="C66" s="30">
        <v>10</v>
      </c>
      <c r="D66" s="30" t="s">
        <v>1027</v>
      </c>
      <c r="E66" s="30" t="s">
        <v>570</v>
      </c>
      <c r="F66" s="30" t="s">
        <v>32</v>
      </c>
      <c r="G66" s="30" t="s">
        <v>840</v>
      </c>
      <c r="H66" s="47">
        <v>2</v>
      </c>
    </row>
    <row r="67" spans="1:8" ht="63" x14ac:dyDescent="0.2">
      <c r="A67" s="11">
        <v>61</v>
      </c>
      <c r="B67" s="48" t="s">
        <v>1448</v>
      </c>
      <c r="C67" s="30">
        <v>10</v>
      </c>
      <c r="D67" s="30" t="s">
        <v>315</v>
      </c>
      <c r="E67" s="30" t="s">
        <v>537</v>
      </c>
      <c r="F67" s="30" t="s">
        <v>51</v>
      </c>
      <c r="G67" s="30" t="s">
        <v>840</v>
      </c>
      <c r="H67" s="47">
        <v>2</v>
      </c>
    </row>
    <row r="68" spans="1:8" ht="15.75" x14ac:dyDescent="0.2">
      <c r="A68" s="11">
        <v>62</v>
      </c>
      <c r="B68" s="48" t="s">
        <v>1392</v>
      </c>
      <c r="C68" s="30">
        <v>10</v>
      </c>
      <c r="D68" s="44" t="s">
        <v>1114</v>
      </c>
      <c r="E68" s="44" t="s">
        <v>934</v>
      </c>
      <c r="F68" s="44" t="s">
        <v>99</v>
      </c>
      <c r="G68" s="44" t="s">
        <v>1115</v>
      </c>
      <c r="H68" s="47">
        <v>2</v>
      </c>
    </row>
    <row r="69" spans="1:8" ht="47.25" x14ac:dyDescent="0.2">
      <c r="A69" s="11">
        <v>63</v>
      </c>
      <c r="B69" s="11" t="s">
        <v>1393</v>
      </c>
      <c r="C69" s="11">
        <v>10</v>
      </c>
      <c r="D69" s="30" t="s">
        <v>192</v>
      </c>
      <c r="E69" s="30" t="s">
        <v>41</v>
      </c>
      <c r="F69" s="30" t="s">
        <v>35</v>
      </c>
      <c r="G69" s="30" t="s">
        <v>36</v>
      </c>
      <c r="H69" s="30">
        <v>2</v>
      </c>
    </row>
    <row r="70" spans="1:8" ht="47.25" x14ac:dyDescent="0.2">
      <c r="A70" s="11">
        <v>64</v>
      </c>
      <c r="B70" s="11" t="s">
        <v>403</v>
      </c>
      <c r="C70" s="11">
        <v>10</v>
      </c>
      <c r="D70" s="30" t="s">
        <v>190</v>
      </c>
      <c r="E70" s="30" t="s">
        <v>128</v>
      </c>
      <c r="F70" s="30" t="s">
        <v>191</v>
      </c>
      <c r="G70" s="30" t="s">
        <v>90</v>
      </c>
      <c r="H70" s="30">
        <v>2</v>
      </c>
    </row>
    <row r="71" spans="1:8" ht="47.25" x14ac:dyDescent="0.2">
      <c r="A71" s="11">
        <v>65</v>
      </c>
      <c r="B71" s="48" t="s">
        <v>1414</v>
      </c>
      <c r="C71" s="30">
        <v>10</v>
      </c>
      <c r="D71" s="30" t="s">
        <v>509</v>
      </c>
      <c r="E71" s="30" t="s">
        <v>510</v>
      </c>
      <c r="F71" s="30" t="s">
        <v>47</v>
      </c>
      <c r="G71" s="30" t="s">
        <v>427</v>
      </c>
      <c r="H71" s="47">
        <v>2</v>
      </c>
    </row>
    <row r="72" spans="1:8" ht="47.25" x14ac:dyDescent="0.2">
      <c r="A72" s="11">
        <v>66</v>
      </c>
      <c r="B72" s="48" t="s">
        <v>1500</v>
      </c>
      <c r="C72" s="30">
        <v>10</v>
      </c>
      <c r="D72" s="30" t="s">
        <v>576</v>
      </c>
      <c r="E72" s="30" t="s">
        <v>263</v>
      </c>
      <c r="F72" s="30" t="s">
        <v>26</v>
      </c>
      <c r="G72" s="30" t="s">
        <v>423</v>
      </c>
      <c r="H72" s="47">
        <v>2</v>
      </c>
    </row>
    <row r="73" spans="1:8" ht="31.5" x14ac:dyDescent="0.2">
      <c r="A73" s="11">
        <v>67</v>
      </c>
      <c r="B73" s="48" t="s">
        <v>1485</v>
      </c>
      <c r="C73" s="30">
        <v>10</v>
      </c>
      <c r="D73" s="30" t="s">
        <v>579</v>
      </c>
      <c r="E73" s="30" t="s">
        <v>28</v>
      </c>
      <c r="F73" s="30" t="s">
        <v>77</v>
      </c>
      <c r="G73" s="30" t="s">
        <v>572</v>
      </c>
      <c r="H73" s="47">
        <v>2</v>
      </c>
    </row>
    <row r="74" spans="1:8" ht="47.25" x14ac:dyDescent="0.2">
      <c r="A74" s="11">
        <v>68</v>
      </c>
      <c r="B74" s="48" t="s">
        <v>1382</v>
      </c>
      <c r="C74" s="30">
        <v>10</v>
      </c>
      <c r="D74" s="30" t="s">
        <v>515</v>
      </c>
      <c r="E74" s="30" t="s">
        <v>120</v>
      </c>
      <c r="F74" s="30" t="s">
        <v>87</v>
      </c>
      <c r="G74" s="30" t="s">
        <v>423</v>
      </c>
      <c r="H74" s="47">
        <v>2</v>
      </c>
    </row>
    <row r="75" spans="1:8" ht="47.25" x14ac:dyDescent="0.2">
      <c r="A75" s="11">
        <v>69</v>
      </c>
      <c r="B75" s="11" t="s">
        <v>1260</v>
      </c>
      <c r="C75" s="11">
        <v>10</v>
      </c>
      <c r="D75" s="30" t="s">
        <v>95</v>
      </c>
      <c r="E75" s="30" t="s">
        <v>18</v>
      </c>
      <c r="F75" s="30" t="s">
        <v>87</v>
      </c>
      <c r="G75" s="30" t="s">
        <v>90</v>
      </c>
      <c r="H75" s="30">
        <v>1</v>
      </c>
    </row>
    <row r="76" spans="1:8" ht="63" x14ac:dyDescent="0.2">
      <c r="A76" s="11">
        <v>70</v>
      </c>
      <c r="B76" s="11" t="s">
        <v>1264</v>
      </c>
      <c r="C76" s="11">
        <v>10</v>
      </c>
      <c r="D76" s="30" t="s">
        <v>125</v>
      </c>
      <c r="E76" s="30" t="s">
        <v>126</v>
      </c>
      <c r="F76" s="30" t="s">
        <v>75</v>
      </c>
      <c r="G76" s="30" t="s">
        <v>20</v>
      </c>
      <c r="H76" s="30">
        <v>1</v>
      </c>
    </row>
    <row r="77" spans="1:8" ht="63" x14ac:dyDescent="0.2">
      <c r="A77" s="11">
        <v>71</v>
      </c>
      <c r="B77" s="11" t="s">
        <v>1265</v>
      </c>
      <c r="C77" s="11">
        <v>10</v>
      </c>
      <c r="D77" s="30" t="s">
        <v>132</v>
      </c>
      <c r="E77" s="30" t="s">
        <v>48</v>
      </c>
      <c r="F77" s="30" t="s">
        <v>39</v>
      </c>
      <c r="G77" s="30" t="s">
        <v>20</v>
      </c>
      <c r="H77" s="30">
        <v>1</v>
      </c>
    </row>
    <row r="78" spans="1:8" ht="47.25" x14ac:dyDescent="0.2">
      <c r="A78" s="11">
        <v>72</v>
      </c>
      <c r="B78" s="11" t="s">
        <v>1449</v>
      </c>
      <c r="C78" s="11">
        <v>10</v>
      </c>
      <c r="D78" s="30" t="s">
        <v>97</v>
      </c>
      <c r="E78" s="30" t="s">
        <v>98</v>
      </c>
      <c r="F78" s="30" t="s">
        <v>99</v>
      </c>
      <c r="G78" s="30" t="s">
        <v>36</v>
      </c>
      <c r="H78" s="30">
        <v>1</v>
      </c>
    </row>
    <row r="79" spans="1:8" s="56" customFormat="1" ht="63" x14ac:dyDescent="0.2">
      <c r="A79" s="11">
        <v>73</v>
      </c>
      <c r="B79" s="11" t="s">
        <v>358</v>
      </c>
      <c r="C79" s="11">
        <v>10</v>
      </c>
      <c r="D79" s="30" t="s">
        <v>127</v>
      </c>
      <c r="E79" s="30" t="s">
        <v>128</v>
      </c>
      <c r="F79" s="30" t="s">
        <v>74</v>
      </c>
      <c r="G79" s="30" t="s">
        <v>20</v>
      </c>
      <c r="H79" s="30">
        <v>1</v>
      </c>
    </row>
    <row r="80" spans="1:8" ht="47.25" x14ac:dyDescent="0.2">
      <c r="A80" s="11">
        <v>74</v>
      </c>
      <c r="B80" s="48" t="s">
        <v>1433</v>
      </c>
      <c r="C80" s="30">
        <v>10</v>
      </c>
      <c r="D80" s="30" t="s">
        <v>565</v>
      </c>
      <c r="E80" s="30" t="s">
        <v>224</v>
      </c>
      <c r="F80" s="30" t="s">
        <v>244</v>
      </c>
      <c r="G80" s="30" t="s">
        <v>462</v>
      </c>
      <c r="H80" s="47">
        <v>1</v>
      </c>
    </row>
    <row r="81" spans="1:8" ht="47.25" x14ac:dyDescent="0.2">
      <c r="A81" s="11">
        <v>75</v>
      </c>
      <c r="B81" s="48" t="s">
        <v>1390</v>
      </c>
      <c r="C81" s="30">
        <v>10</v>
      </c>
      <c r="D81" s="30" t="s">
        <v>181</v>
      </c>
      <c r="E81" s="30" t="s">
        <v>120</v>
      </c>
      <c r="F81" s="30" t="s">
        <v>141</v>
      </c>
      <c r="G81" s="30" t="s">
        <v>427</v>
      </c>
      <c r="H81" s="47">
        <v>1</v>
      </c>
    </row>
    <row r="82" spans="1:8" ht="63" x14ac:dyDescent="0.2">
      <c r="A82" s="11">
        <v>76</v>
      </c>
      <c r="B82" s="48" t="s">
        <v>1388</v>
      </c>
      <c r="C82" s="30">
        <v>10</v>
      </c>
      <c r="D82" s="30" t="s">
        <v>522</v>
      </c>
      <c r="E82" s="30" t="s">
        <v>126</v>
      </c>
      <c r="F82" s="30" t="s">
        <v>47</v>
      </c>
      <c r="G82" s="30" t="s">
        <v>420</v>
      </c>
      <c r="H82" s="47">
        <v>1</v>
      </c>
    </row>
    <row r="83" spans="1:8" ht="31.5" x14ac:dyDescent="0.2">
      <c r="A83" s="11">
        <v>77</v>
      </c>
      <c r="B83" s="48" t="s">
        <v>1439</v>
      </c>
      <c r="C83" s="30">
        <v>10</v>
      </c>
      <c r="D83" s="30" t="s">
        <v>505</v>
      </c>
      <c r="E83" s="30" t="s">
        <v>120</v>
      </c>
      <c r="F83" s="30" t="s">
        <v>87</v>
      </c>
      <c r="G83" s="30" t="s">
        <v>506</v>
      </c>
      <c r="H83" s="47">
        <v>1</v>
      </c>
    </row>
    <row r="84" spans="1:8" ht="63" x14ac:dyDescent="0.2">
      <c r="A84" s="11">
        <v>78</v>
      </c>
      <c r="B84" s="48" t="s">
        <v>1423</v>
      </c>
      <c r="C84" s="30">
        <v>10</v>
      </c>
      <c r="D84" s="30" t="s">
        <v>181</v>
      </c>
      <c r="E84" s="30" t="s">
        <v>154</v>
      </c>
      <c r="F84" s="30" t="s">
        <v>32</v>
      </c>
      <c r="G84" s="30" t="s">
        <v>435</v>
      </c>
      <c r="H84" s="47">
        <v>1</v>
      </c>
    </row>
    <row r="85" spans="1:8" ht="63" x14ac:dyDescent="0.2">
      <c r="A85" s="11">
        <v>79</v>
      </c>
      <c r="B85" s="48" t="s">
        <v>1384</v>
      </c>
      <c r="C85" s="30">
        <v>10</v>
      </c>
      <c r="D85" s="30" t="s">
        <v>567</v>
      </c>
      <c r="E85" s="30" t="s">
        <v>34</v>
      </c>
      <c r="F85" s="30" t="s">
        <v>87</v>
      </c>
      <c r="G85" s="30" t="s">
        <v>435</v>
      </c>
      <c r="H85" s="47">
        <v>1</v>
      </c>
    </row>
    <row r="86" spans="1:8" ht="47.25" x14ac:dyDescent="0.2">
      <c r="A86" s="11">
        <v>80</v>
      </c>
      <c r="B86" s="48" t="s">
        <v>990</v>
      </c>
      <c r="C86" s="30">
        <v>10</v>
      </c>
      <c r="D86" s="30" t="s">
        <v>238</v>
      </c>
      <c r="E86" s="30" t="s">
        <v>18</v>
      </c>
      <c r="F86" s="30" t="s">
        <v>84</v>
      </c>
      <c r="G86" s="30" t="s">
        <v>427</v>
      </c>
      <c r="H86" s="47">
        <v>1</v>
      </c>
    </row>
    <row r="87" spans="1:8" ht="47.25" x14ac:dyDescent="0.2">
      <c r="A87" s="11">
        <v>81</v>
      </c>
      <c r="B87" s="48" t="s">
        <v>1379</v>
      </c>
      <c r="C87" s="30">
        <v>10</v>
      </c>
      <c r="D87" s="30" t="s">
        <v>564</v>
      </c>
      <c r="E87" s="30" t="s">
        <v>250</v>
      </c>
      <c r="F87" s="30" t="s">
        <v>64</v>
      </c>
      <c r="G87" s="30" t="s">
        <v>470</v>
      </c>
      <c r="H87" s="47">
        <v>1</v>
      </c>
    </row>
    <row r="88" spans="1:8" ht="47.25" x14ac:dyDescent="0.2">
      <c r="A88" s="11">
        <v>82</v>
      </c>
      <c r="B88" s="48" t="s">
        <v>1452</v>
      </c>
      <c r="C88" s="30">
        <v>10</v>
      </c>
      <c r="D88" s="30" t="s">
        <v>578</v>
      </c>
      <c r="E88" s="30" t="s">
        <v>98</v>
      </c>
      <c r="F88" s="30" t="s">
        <v>244</v>
      </c>
      <c r="G88" s="30" t="s">
        <v>541</v>
      </c>
      <c r="H88" s="47">
        <v>1</v>
      </c>
    </row>
    <row r="89" spans="1:8" ht="63" x14ac:dyDescent="0.2">
      <c r="A89" s="11">
        <v>83</v>
      </c>
      <c r="B89" s="48" t="s">
        <v>1425</v>
      </c>
      <c r="C89" s="30">
        <v>10</v>
      </c>
      <c r="D89" s="30" t="s">
        <v>552</v>
      </c>
      <c r="E89" s="30" t="s">
        <v>152</v>
      </c>
      <c r="F89" s="30" t="s">
        <v>158</v>
      </c>
      <c r="G89" s="30" t="s">
        <v>435</v>
      </c>
      <c r="H89" s="47">
        <v>1</v>
      </c>
    </row>
    <row r="90" spans="1:8" ht="63" x14ac:dyDescent="0.2">
      <c r="A90" s="11">
        <v>84</v>
      </c>
      <c r="B90" s="48" t="s">
        <v>1250</v>
      </c>
      <c r="C90" s="30">
        <v>10</v>
      </c>
      <c r="D90" s="30" t="s">
        <v>139</v>
      </c>
      <c r="E90" s="30" t="s">
        <v>277</v>
      </c>
      <c r="F90" s="30" t="s">
        <v>74</v>
      </c>
      <c r="G90" s="30" t="s">
        <v>435</v>
      </c>
      <c r="H90" s="47">
        <v>1</v>
      </c>
    </row>
    <row r="91" spans="1:8" ht="47.25" x14ac:dyDescent="0.2">
      <c r="A91" s="11">
        <v>85</v>
      </c>
      <c r="B91" s="48" t="s">
        <v>1507</v>
      </c>
      <c r="C91" s="30">
        <v>10</v>
      </c>
      <c r="D91" s="30" t="s">
        <v>526</v>
      </c>
      <c r="E91" s="30" t="s">
        <v>527</v>
      </c>
      <c r="F91" s="30" t="s">
        <v>184</v>
      </c>
      <c r="G91" s="30" t="s">
        <v>423</v>
      </c>
      <c r="H91" s="47">
        <v>1</v>
      </c>
    </row>
    <row r="92" spans="1:8" ht="47.25" x14ac:dyDescent="0.2">
      <c r="A92" s="11">
        <v>86</v>
      </c>
      <c r="B92" s="48" t="s">
        <v>1251</v>
      </c>
      <c r="C92" s="30">
        <v>10</v>
      </c>
      <c r="D92" s="30" t="s">
        <v>551</v>
      </c>
      <c r="E92" s="30" t="s">
        <v>50</v>
      </c>
      <c r="F92" s="30" t="s">
        <v>150</v>
      </c>
      <c r="G92" s="30" t="s">
        <v>427</v>
      </c>
      <c r="H92" s="47">
        <v>1</v>
      </c>
    </row>
    <row r="93" spans="1:8" ht="31.5" x14ac:dyDescent="0.2">
      <c r="A93" s="11">
        <v>87</v>
      </c>
      <c r="B93" s="48" t="s">
        <v>1003</v>
      </c>
      <c r="C93" s="30">
        <v>10</v>
      </c>
      <c r="D93" s="30" t="s">
        <v>548</v>
      </c>
      <c r="E93" s="30" t="s">
        <v>28</v>
      </c>
      <c r="F93" s="30" t="s">
        <v>44</v>
      </c>
      <c r="G93" s="30" t="s">
        <v>465</v>
      </c>
      <c r="H93" s="47">
        <v>1</v>
      </c>
    </row>
    <row r="94" spans="1:8" ht="63" x14ac:dyDescent="0.2">
      <c r="A94" s="11">
        <v>88</v>
      </c>
      <c r="B94" s="11" t="s">
        <v>360</v>
      </c>
      <c r="C94" s="11">
        <v>10</v>
      </c>
      <c r="D94" s="30" t="s">
        <v>181</v>
      </c>
      <c r="E94" s="30" t="s">
        <v>182</v>
      </c>
      <c r="F94" s="30" t="s">
        <v>35</v>
      </c>
      <c r="G94" s="30" t="s">
        <v>20</v>
      </c>
      <c r="H94" s="30">
        <v>1</v>
      </c>
    </row>
    <row r="95" spans="1:8" ht="63" x14ac:dyDescent="0.2">
      <c r="A95" s="11">
        <v>89</v>
      </c>
      <c r="B95" s="48" t="s">
        <v>983</v>
      </c>
      <c r="C95" s="30">
        <v>10</v>
      </c>
      <c r="D95" s="30" t="s">
        <v>546</v>
      </c>
      <c r="E95" s="30" t="s">
        <v>145</v>
      </c>
      <c r="F95" s="30" t="s">
        <v>44</v>
      </c>
      <c r="G95" s="30" t="s">
        <v>435</v>
      </c>
      <c r="H95" s="47">
        <v>1</v>
      </c>
    </row>
    <row r="96" spans="1:8" ht="63" x14ac:dyDescent="0.2">
      <c r="A96" s="11">
        <v>90</v>
      </c>
      <c r="B96" s="48" t="s">
        <v>1499</v>
      </c>
      <c r="C96" s="30">
        <v>10</v>
      </c>
      <c r="D96" s="30" t="s">
        <v>523</v>
      </c>
      <c r="E96" s="30" t="s">
        <v>34</v>
      </c>
      <c r="F96" s="30" t="s">
        <v>35</v>
      </c>
      <c r="G96" s="30" t="s">
        <v>435</v>
      </c>
      <c r="H96" s="47">
        <v>1</v>
      </c>
    </row>
    <row r="97" spans="1:8" ht="47.25" x14ac:dyDescent="0.2">
      <c r="A97" s="11">
        <v>91</v>
      </c>
      <c r="B97" s="11" t="s">
        <v>361</v>
      </c>
      <c r="C97" s="11">
        <v>10</v>
      </c>
      <c r="D97" s="30" t="s">
        <v>105</v>
      </c>
      <c r="E97" s="30" t="s">
        <v>106</v>
      </c>
      <c r="F97" s="30" t="s">
        <v>32</v>
      </c>
      <c r="G97" s="30" t="s">
        <v>36</v>
      </c>
      <c r="H97" s="30">
        <v>1</v>
      </c>
    </row>
    <row r="98" spans="1:8" ht="31.5" x14ac:dyDescent="0.2">
      <c r="A98" s="11">
        <v>92</v>
      </c>
      <c r="B98" s="48" t="s">
        <v>982</v>
      </c>
      <c r="C98" s="30">
        <v>10</v>
      </c>
      <c r="D98" s="30" t="s">
        <v>898</v>
      </c>
      <c r="E98" s="30" t="s">
        <v>222</v>
      </c>
      <c r="F98" s="30" t="s">
        <v>58</v>
      </c>
      <c r="G98" s="45" t="s">
        <v>655</v>
      </c>
      <c r="H98" s="47">
        <v>1</v>
      </c>
    </row>
    <row r="99" spans="1:8" ht="47.25" x14ac:dyDescent="0.2">
      <c r="A99" s="11">
        <v>93</v>
      </c>
      <c r="B99" s="48" t="s">
        <v>1385</v>
      </c>
      <c r="C99" s="30">
        <v>10</v>
      </c>
      <c r="D99" s="30" t="s">
        <v>915</v>
      </c>
      <c r="E99" s="30" t="s">
        <v>298</v>
      </c>
      <c r="F99" s="30" t="s">
        <v>26</v>
      </c>
      <c r="G99" s="45" t="s">
        <v>835</v>
      </c>
      <c r="H99" s="47">
        <v>1</v>
      </c>
    </row>
    <row r="100" spans="1:8" ht="63" x14ac:dyDescent="0.2">
      <c r="A100" s="11">
        <v>94</v>
      </c>
      <c r="B100" s="48" t="s">
        <v>1389</v>
      </c>
      <c r="C100" s="30">
        <v>10</v>
      </c>
      <c r="D100" s="30" t="s">
        <v>908</v>
      </c>
      <c r="E100" s="30" t="s">
        <v>310</v>
      </c>
      <c r="F100" s="30" t="s">
        <v>23</v>
      </c>
      <c r="G100" s="45" t="s">
        <v>810</v>
      </c>
      <c r="H100" s="47">
        <v>1</v>
      </c>
    </row>
    <row r="101" spans="1:8" ht="63" x14ac:dyDescent="0.2">
      <c r="A101" s="11">
        <v>95</v>
      </c>
      <c r="B101" s="48" t="s">
        <v>1239</v>
      </c>
      <c r="C101" s="30">
        <v>10</v>
      </c>
      <c r="D101" s="30" t="s">
        <v>897</v>
      </c>
      <c r="E101" s="30" t="s">
        <v>46</v>
      </c>
      <c r="F101" s="30" t="s">
        <v>47</v>
      </c>
      <c r="G101" s="45" t="s">
        <v>787</v>
      </c>
      <c r="H101" s="47">
        <v>1</v>
      </c>
    </row>
    <row r="102" spans="1:8" ht="31.5" x14ac:dyDescent="0.2">
      <c r="A102" s="11">
        <v>96</v>
      </c>
      <c r="B102" s="48" t="s">
        <v>1456</v>
      </c>
      <c r="C102" s="30">
        <v>10</v>
      </c>
      <c r="D102" s="30" t="s">
        <v>893</v>
      </c>
      <c r="E102" s="30" t="s">
        <v>43</v>
      </c>
      <c r="F102" s="30" t="s">
        <v>84</v>
      </c>
      <c r="G102" s="45" t="s">
        <v>786</v>
      </c>
      <c r="H102" s="47">
        <v>1</v>
      </c>
    </row>
    <row r="103" spans="1:8" ht="31.5" x14ac:dyDescent="0.2">
      <c r="A103" s="11">
        <v>97</v>
      </c>
      <c r="B103" s="48" t="s">
        <v>1213</v>
      </c>
      <c r="C103" s="30">
        <v>10</v>
      </c>
      <c r="D103" s="30" t="s">
        <v>889</v>
      </c>
      <c r="E103" s="30" t="s">
        <v>106</v>
      </c>
      <c r="F103" s="30" t="s">
        <v>19</v>
      </c>
      <c r="G103" s="45" t="s">
        <v>887</v>
      </c>
      <c r="H103" s="47">
        <v>1</v>
      </c>
    </row>
    <row r="104" spans="1:8" ht="63" x14ac:dyDescent="0.2">
      <c r="A104" s="11">
        <v>98</v>
      </c>
      <c r="B104" s="48" t="s">
        <v>1497</v>
      </c>
      <c r="C104" s="30">
        <v>10</v>
      </c>
      <c r="D104" s="30" t="s">
        <v>294</v>
      </c>
      <c r="E104" s="30" t="s">
        <v>108</v>
      </c>
      <c r="F104" s="30" t="s">
        <v>35</v>
      </c>
      <c r="G104" s="30" t="s">
        <v>840</v>
      </c>
      <c r="H104" s="47">
        <v>1</v>
      </c>
    </row>
    <row r="105" spans="1:8" ht="63" x14ac:dyDescent="0.2">
      <c r="A105" s="11">
        <v>99</v>
      </c>
      <c r="B105" s="48" t="s">
        <v>1192</v>
      </c>
      <c r="C105" s="30">
        <v>10</v>
      </c>
      <c r="D105" s="30" t="s">
        <v>1095</v>
      </c>
      <c r="E105" s="30" t="s">
        <v>537</v>
      </c>
      <c r="F105" s="30" t="s">
        <v>47</v>
      </c>
      <c r="G105" s="30" t="s">
        <v>840</v>
      </c>
      <c r="H105" s="47">
        <v>1</v>
      </c>
    </row>
    <row r="106" spans="1:8" ht="31.5" x14ac:dyDescent="0.2">
      <c r="A106" s="11">
        <v>100</v>
      </c>
      <c r="B106" s="48" t="s">
        <v>1252</v>
      </c>
      <c r="C106" s="30">
        <v>10</v>
      </c>
      <c r="D106" s="30" t="s">
        <v>1099</v>
      </c>
      <c r="E106" s="30" t="s">
        <v>1100</v>
      </c>
      <c r="F106" s="30" t="s">
        <v>1101</v>
      </c>
      <c r="G106" s="30" t="s">
        <v>1071</v>
      </c>
      <c r="H106" s="47">
        <v>1</v>
      </c>
    </row>
    <row r="107" spans="1:8" ht="47.25" x14ac:dyDescent="0.2">
      <c r="A107" s="11">
        <v>101</v>
      </c>
      <c r="B107" s="11" t="s">
        <v>1512</v>
      </c>
      <c r="C107" s="11">
        <v>10</v>
      </c>
      <c r="D107" s="30" t="s">
        <v>119</v>
      </c>
      <c r="E107" s="30" t="s">
        <v>120</v>
      </c>
      <c r="F107" s="30" t="s">
        <v>26</v>
      </c>
      <c r="G107" s="30" t="s">
        <v>90</v>
      </c>
      <c r="H107" s="30">
        <v>1</v>
      </c>
    </row>
    <row r="108" spans="1:8" ht="63" x14ac:dyDescent="0.2">
      <c r="A108" s="11">
        <v>102</v>
      </c>
      <c r="B108" s="48" t="s">
        <v>1194</v>
      </c>
      <c r="C108" s="30">
        <v>10</v>
      </c>
      <c r="D108" s="30" t="s">
        <v>1025</v>
      </c>
      <c r="E108" s="30" t="s">
        <v>38</v>
      </c>
      <c r="F108" s="30" t="s">
        <v>44</v>
      </c>
      <c r="G108" s="30" t="s">
        <v>840</v>
      </c>
      <c r="H108" s="47">
        <v>1</v>
      </c>
    </row>
    <row r="109" spans="1:8" ht="31.5" x14ac:dyDescent="0.2">
      <c r="A109" s="11">
        <v>103</v>
      </c>
      <c r="B109" s="48" t="s">
        <v>1195</v>
      </c>
      <c r="C109" s="30">
        <v>10</v>
      </c>
      <c r="D109" s="30" t="s">
        <v>1068</v>
      </c>
      <c r="E109" s="30" t="s">
        <v>296</v>
      </c>
      <c r="F109" s="30" t="s">
        <v>158</v>
      </c>
      <c r="G109" s="30" t="s">
        <v>1069</v>
      </c>
      <c r="H109" s="47">
        <v>1</v>
      </c>
    </row>
    <row r="110" spans="1:8" ht="63" x14ac:dyDescent="0.2">
      <c r="A110" s="11">
        <v>104</v>
      </c>
      <c r="B110" s="48" t="s">
        <v>1214</v>
      </c>
      <c r="C110" s="30">
        <v>10</v>
      </c>
      <c r="D110" s="30" t="s">
        <v>1016</v>
      </c>
      <c r="E110" s="30" t="s">
        <v>303</v>
      </c>
      <c r="F110" s="30" t="s">
        <v>141</v>
      </c>
      <c r="G110" s="30" t="s">
        <v>840</v>
      </c>
      <c r="H110" s="47">
        <v>1</v>
      </c>
    </row>
    <row r="111" spans="1:8" ht="63" x14ac:dyDescent="0.2">
      <c r="A111" s="11">
        <v>105</v>
      </c>
      <c r="B111" s="48" t="s">
        <v>1487</v>
      </c>
      <c r="C111" s="30">
        <v>10</v>
      </c>
      <c r="D111" s="30" t="s">
        <v>1034</v>
      </c>
      <c r="E111" s="30" t="s">
        <v>284</v>
      </c>
      <c r="F111" s="30" t="s">
        <v>169</v>
      </c>
      <c r="G111" s="30" t="s">
        <v>840</v>
      </c>
      <c r="H111" s="47">
        <v>1</v>
      </c>
    </row>
    <row r="112" spans="1:8" ht="63" x14ac:dyDescent="0.2">
      <c r="A112" s="11">
        <v>106</v>
      </c>
      <c r="B112" s="48" t="s">
        <v>1436</v>
      </c>
      <c r="C112" s="30">
        <v>10</v>
      </c>
      <c r="D112" s="30" t="s">
        <v>1024</v>
      </c>
      <c r="E112" s="30" t="s">
        <v>224</v>
      </c>
      <c r="F112" s="30" t="s">
        <v>47</v>
      </c>
      <c r="G112" s="30" t="s">
        <v>840</v>
      </c>
      <c r="H112" s="47">
        <v>1</v>
      </c>
    </row>
    <row r="113" spans="1:8" ht="31.5" x14ac:dyDescent="0.2">
      <c r="A113" s="11">
        <v>107</v>
      </c>
      <c r="B113" s="48" t="s">
        <v>1253</v>
      </c>
      <c r="C113" s="30">
        <v>10</v>
      </c>
      <c r="D113" s="30" t="s">
        <v>1104</v>
      </c>
      <c r="E113" s="30" t="s">
        <v>18</v>
      </c>
      <c r="F113" s="30" t="s">
        <v>84</v>
      </c>
      <c r="G113" s="30" t="s">
        <v>1105</v>
      </c>
      <c r="H113" s="47">
        <v>1</v>
      </c>
    </row>
    <row r="114" spans="1:8" ht="63" x14ac:dyDescent="0.2">
      <c r="A114" s="11">
        <v>108</v>
      </c>
      <c r="B114" s="48" t="s">
        <v>1259</v>
      </c>
      <c r="C114" s="30">
        <v>10</v>
      </c>
      <c r="D114" s="30" t="s">
        <v>1033</v>
      </c>
      <c r="E114" s="30" t="s">
        <v>101</v>
      </c>
      <c r="F114" s="30" t="s">
        <v>504</v>
      </c>
      <c r="G114" s="30" t="s">
        <v>840</v>
      </c>
      <c r="H114" s="47">
        <v>1</v>
      </c>
    </row>
    <row r="115" spans="1:8" ht="63" x14ac:dyDescent="0.2">
      <c r="A115" s="11">
        <v>109</v>
      </c>
      <c r="B115" s="48" t="s">
        <v>1228</v>
      </c>
      <c r="C115" s="30">
        <v>10</v>
      </c>
      <c r="D115" s="30" t="s">
        <v>1028</v>
      </c>
      <c r="E115" s="30" t="s">
        <v>1029</v>
      </c>
      <c r="F115" s="30" t="s">
        <v>54</v>
      </c>
      <c r="G115" s="30" t="s">
        <v>840</v>
      </c>
      <c r="H115" s="47">
        <v>1</v>
      </c>
    </row>
    <row r="116" spans="1:8" ht="31.5" x14ac:dyDescent="0.2">
      <c r="A116" s="11">
        <v>110</v>
      </c>
      <c r="B116" s="48" t="s">
        <v>1227</v>
      </c>
      <c r="C116" s="30">
        <v>10</v>
      </c>
      <c r="D116" s="30" t="s">
        <v>1065</v>
      </c>
      <c r="E116" s="30" t="s">
        <v>43</v>
      </c>
      <c r="F116" s="30" t="s">
        <v>1066</v>
      </c>
      <c r="G116" s="30" t="s">
        <v>1067</v>
      </c>
      <c r="H116" s="47">
        <v>1</v>
      </c>
    </row>
    <row r="117" spans="1:8" ht="47.25" x14ac:dyDescent="0.2">
      <c r="A117" s="11">
        <v>111</v>
      </c>
      <c r="B117" s="48" t="s">
        <v>1494</v>
      </c>
      <c r="C117" s="30">
        <v>10</v>
      </c>
      <c r="D117" s="30" t="s">
        <v>1035</v>
      </c>
      <c r="E117" s="30" t="s">
        <v>1036</v>
      </c>
      <c r="F117" s="30" t="s">
        <v>99</v>
      </c>
      <c r="G117" s="30" t="s">
        <v>803</v>
      </c>
      <c r="H117" s="47">
        <v>1</v>
      </c>
    </row>
    <row r="118" spans="1:8" ht="63" x14ac:dyDescent="0.2">
      <c r="A118" s="11">
        <v>112</v>
      </c>
      <c r="B118" s="48" t="s">
        <v>1501</v>
      </c>
      <c r="C118" s="30">
        <v>10</v>
      </c>
      <c r="D118" s="30" t="s">
        <v>1097</v>
      </c>
      <c r="E118" s="30" t="s">
        <v>41</v>
      </c>
      <c r="F118" s="30" t="s">
        <v>35</v>
      </c>
      <c r="G118" s="30" t="s">
        <v>840</v>
      </c>
      <c r="H118" s="47">
        <v>1</v>
      </c>
    </row>
    <row r="119" spans="1:8" ht="63" x14ac:dyDescent="0.2">
      <c r="A119" s="11">
        <v>113</v>
      </c>
      <c r="B119" s="48" t="s">
        <v>1222</v>
      </c>
      <c r="C119" s="30">
        <v>10</v>
      </c>
      <c r="D119" s="30" t="s">
        <v>1047</v>
      </c>
      <c r="E119" s="30" t="s">
        <v>22</v>
      </c>
      <c r="F119" s="30" t="s">
        <v>64</v>
      </c>
      <c r="G119" s="30" t="s">
        <v>840</v>
      </c>
      <c r="H119" s="47">
        <v>1</v>
      </c>
    </row>
    <row r="120" spans="1:8" ht="15.75" x14ac:dyDescent="0.2">
      <c r="A120" s="11">
        <v>114</v>
      </c>
      <c r="B120" s="48" t="s">
        <v>1453</v>
      </c>
      <c r="C120" s="30">
        <v>10</v>
      </c>
      <c r="D120" s="44" t="s">
        <v>1110</v>
      </c>
      <c r="E120" s="44" t="s">
        <v>195</v>
      </c>
      <c r="F120" s="44" t="s">
        <v>148</v>
      </c>
      <c r="G120" s="49" t="s">
        <v>1111</v>
      </c>
      <c r="H120" s="47">
        <v>1</v>
      </c>
    </row>
    <row r="121" spans="1:8" ht="78.75" x14ac:dyDescent="0.2">
      <c r="A121" s="11">
        <v>115</v>
      </c>
      <c r="B121" s="48" t="s">
        <v>1427</v>
      </c>
      <c r="C121" s="30">
        <v>10</v>
      </c>
      <c r="D121" s="30" t="s">
        <v>1084</v>
      </c>
      <c r="E121" s="30" t="s">
        <v>228</v>
      </c>
      <c r="F121" s="30" t="s">
        <v>51</v>
      </c>
      <c r="G121" s="30" t="s">
        <v>1043</v>
      </c>
      <c r="H121" s="47">
        <v>1</v>
      </c>
    </row>
    <row r="122" spans="1:8" ht="63" x14ac:dyDescent="0.2">
      <c r="A122" s="11">
        <v>116</v>
      </c>
      <c r="B122" s="48" t="s">
        <v>1216</v>
      </c>
      <c r="C122" s="30">
        <v>10</v>
      </c>
      <c r="D122" s="30" t="s">
        <v>1031</v>
      </c>
      <c r="E122" s="30" t="s">
        <v>231</v>
      </c>
      <c r="F122" s="30" t="s">
        <v>165</v>
      </c>
      <c r="G122" s="30" t="s">
        <v>840</v>
      </c>
      <c r="H122" s="47">
        <v>1</v>
      </c>
    </row>
    <row r="123" spans="1:8" ht="31.5" x14ac:dyDescent="0.2">
      <c r="A123" s="11">
        <v>117</v>
      </c>
      <c r="B123" s="48" t="s">
        <v>1257</v>
      </c>
      <c r="C123" s="30">
        <v>10</v>
      </c>
      <c r="D123" s="30" t="s">
        <v>1079</v>
      </c>
      <c r="E123" s="30" t="s">
        <v>1080</v>
      </c>
      <c r="F123" s="30" t="s">
        <v>1081</v>
      </c>
      <c r="G123" s="30" t="s">
        <v>1071</v>
      </c>
      <c r="H123" s="47">
        <v>1</v>
      </c>
    </row>
    <row r="124" spans="1:8" ht="31.5" x14ac:dyDescent="0.2">
      <c r="A124" s="11">
        <v>118</v>
      </c>
      <c r="B124" s="48" t="s">
        <v>1424</v>
      </c>
      <c r="C124" s="30">
        <v>10</v>
      </c>
      <c r="D124" s="30" t="s">
        <v>1089</v>
      </c>
      <c r="E124" s="30" t="s">
        <v>122</v>
      </c>
      <c r="F124" s="30" t="s">
        <v>102</v>
      </c>
      <c r="G124" s="30" t="s">
        <v>1090</v>
      </c>
      <c r="H124" s="47">
        <v>1</v>
      </c>
    </row>
    <row r="125" spans="1:8" ht="47.25" x14ac:dyDescent="0.2">
      <c r="A125" s="11">
        <v>119</v>
      </c>
      <c r="B125" s="48" t="s">
        <v>1438</v>
      </c>
      <c r="C125" s="30">
        <v>10</v>
      </c>
      <c r="D125" s="30" t="s">
        <v>1086</v>
      </c>
      <c r="E125" s="30" t="s">
        <v>228</v>
      </c>
      <c r="F125" s="30" t="s">
        <v>150</v>
      </c>
      <c r="G125" s="30" t="s">
        <v>803</v>
      </c>
      <c r="H125" s="47">
        <v>1</v>
      </c>
    </row>
    <row r="126" spans="1:8" ht="47.25" x14ac:dyDescent="0.2">
      <c r="A126" s="11">
        <v>120</v>
      </c>
      <c r="B126" s="48" t="s">
        <v>1391</v>
      </c>
      <c r="C126" s="30">
        <v>10</v>
      </c>
      <c r="D126" s="30" t="s">
        <v>1107</v>
      </c>
      <c r="E126" s="30" t="s">
        <v>195</v>
      </c>
      <c r="F126" s="30" t="s">
        <v>538</v>
      </c>
      <c r="G126" s="30" t="s">
        <v>783</v>
      </c>
      <c r="H126" s="47">
        <v>1</v>
      </c>
    </row>
    <row r="127" spans="1:8" ht="63" x14ac:dyDescent="0.2">
      <c r="A127" s="11">
        <v>121</v>
      </c>
      <c r="B127" s="48" t="s">
        <v>1454</v>
      </c>
      <c r="C127" s="30">
        <v>10</v>
      </c>
      <c r="D127" s="30" t="s">
        <v>1059</v>
      </c>
      <c r="E127" s="30" t="s">
        <v>440</v>
      </c>
      <c r="F127" s="30" t="s">
        <v>102</v>
      </c>
      <c r="G127" s="30" t="s">
        <v>840</v>
      </c>
      <c r="H127" s="47">
        <v>1</v>
      </c>
    </row>
    <row r="128" spans="1:8" ht="47.25" x14ac:dyDescent="0.2">
      <c r="A128" s="11">
        <v>122</v>
      </c>
      <c r="B128" s="48" t="s">
        <v>1428</v>
      </c>
      <c r="C128" s="30">
        <v>10</v>
      </c>
      <c r="D128" s="30" t="s">
        <v>230</v>
      </c>
      <c r="E128" s="30" t="s">
        <v>98</v>
      </c>
      <c r="F128" s="30" t="s">
        <v>99</v>
      </c>
      <c r="G128" s="30" t="s">
        <v>783</v>
      </c>
      <c r="H128" s="47">
        <v>1</v>
      </c>
    </row>
    <row r="129" spans="1:8" ht="63" x14ac:dyDescent="0.2">
      <c r="A129" s="11">
        <v>123</v>
      </c>
      <c r="B129" s="48" t="s">
        <v>1505</v>
      </c>
      <c r="C129" s="30">
        <v>10</v>
      </c>
      <c r="D129" s="30" t="s">
        <v>1030</v>
      </c>
      <c r="E129" s="30" t="s">
        <v>298</v>
      </c>
      <c r="F129" s="30" t="s">
        <v>26</v>
      </c>
      <c r="G129" s="30" t="s">
        <v>840</v>
      </c>
      <c r="H129" s="47">
        <v>1</v>
      </c>
    </row>
    <row r="130" spans="1:8" ht="47.25" x14ac:dyDescent="0.2">
      <c r="A130" s="11">
        <v>124</v>
      </c>
      <c r="B130" s="48" t="s">
        <v>1261</v>
      </c>
      <c r="C130" s="30">
        <v>10</v>
      </c>
      <c r="D130" s="30" t="s">
        <v>1092</v>
      </c>
      <c r="E130" s="30" t="s">
        <v>675</v>
      </c>
      <c r="F130" s="30" t="s">
        <v>74</v>
      </c>
      <c r="G130" s="30" t="s">
        <v>815</v>
      </c>
      <c r="H130" s="47">
        <v>1</v>
      </c>
    </row>
    <row r="131" spans="1:8" ht="47.25" x14ac:dyDescent="0.2">
      <c r="A131" s="11">
        <v>125</v>
      </c>
      <c r="B131" s="48" t="s">
        <v>1226</v>
      </c>
      <c r="C131" s="30">
        <v>10</v>
      </c>
      <c r="D131" s="30" t="s">
        <v>1049</v>
      </c>
      <c r="E131" s="30" t="s">
        <v>934</v>
      </c>
      <c r="F131" s="30" t="s">
        <v>99</v>
      </c>
      <c r="G131" s="30" t="s">
        <v>803</v>
      </c>
      <c r="H131" s="47">
        <v>1</v>
      </c>
    </row>
    <row r="132" spans="1:8" ht="47.25" x14ac:dyDescent="0.2">
      <c r="A132" s="11">
        <v>126</v>
      </c>
      <c r="B132" s="48" t="s">
        <v>1224</v>
      </c>
      <c r="C132" s="30">
        <v>10</v>
      </c>
      <c r="D132" s="30" t="s">
        <v>1108</v>
      </c>
      <c r="E132" s="30" t="s">
        <v>126</v>
      </c>
      <c r="F132" s="30" t="s">
        <v>99</v>
      </c>
      <c r="G132" s="30" t="s">
        <v>803</v>
      </c>
      <c r="H132" s="47">
        <v>1</v>
      </c>
    </row>
    <row r="133" spans="1:8" ht="63" x14ac:dyDescent="0.2">
      <c r="A133" s="11">
        <v>127</v>
      </c>
      <c r="B133" s="48" t="s">
        <v>1223</v>
      </c>
      <c r="C133" s="30">
        <v>10</v>
      </c>
      <c r="D133" s="30" t="s">
        <v>1058</v>
      </c>
      <c r="E133" s="30" t="s">
        <v>18</v>
      </c>
      <c r="F133" s="30" t="s">
        <v>32</v>
      </c>
      <c r="G133" s="30" t="s">
        <v>840</v>
      </c>
      <c r="H133" s="47">
        <v>1</v>
      </c>
    </row>
    <row r="134" spans="1:8" ht="63" x14ac:dyDescent="0.2">
      <c r="A134" s="11">
        <v>128</v>
      </c>
      <c r="B134" s="11" t="s">
        <v>375</v>
      </c>
      <c r="C134" s="11">
        <v>10</v>
      </c>
      <c r="D134" s="30" t="s">
        <v>188</v>
      </c>
      <c r="E134" s="30" t="s">
        <v>120</v>
      </c>
      <c r="F134" s="30" t="s">
        <v>87</v>
      </c>
      <c r="G134" s="30" t="s">
        <v>20</v>
      </c>
      <c r="H134" s="30">
        <v>1</v>
      </c>
    </row>
    <row r="135" spans="1:8" ht="63" x14ac:dyDescent="0.2">
      <c r="A135" s="11">
        <v>129</v>
      </c>
      <c r="B135" s="11" t="s">
        <v>1407</v>
      </c>
      <c r="C135" s="11">
        <v>10</v>
      </c>
      <c r="D135" s="30" t="s">
        <v>174</v>
      </c>
      <c r="E135" s="30" t="s">
        <v>154</v>
      </c>
      <c r="F135" s="30" t="s">
        <v>175</v>
      </c>
      <c r="G135" s="30" t="s">
        <v>20</v>
      </c>
      <c r="H135" s="30">
        <v>1</v>
      </c>
    </row>
    <row r="136" spans="1:8" ht="63" x14ac:dyDescent="0.2">
      <c r="A136" s="11">
        <v>130</v>
      </c>
      <c r="B136" s="11" t="s">
        <v>385</v>
      </c>
      <c r="C136" s="11">
        <v>10</v>
      </c>
      <c r="D136" s="30" t="s">
        <v>215</v>
      </c>
      <c r="E136" s="30" t="s">
        <v>180</v>
      </c>
      <c r="F136" s="30" t="s">
        <v>32</v>
      </c>
      <c r="G136" s="30" t="s">
        <v>20</v>
      </c>
      <c r="H136" s="30">
        <v>1</v>
      </c>
    </row>
    <row r="137" spans="1:8" ht="63" x14ac:dyDescent="0.2">
      <c r="A137" s="11">
        <v>131</v>
      </c>
      <c r="B137" s="11" t="s">
        <v>386</v>
      </c>
      <c r="C137" s="11">
        <v>10</v>
      </c>
      <c r="D137" s="30" t="s">
        <v>155</v>
      </c>
      <c r="E137" s="30" t="s">
        <v>89</v>
      </c>
      <c r="F137" s="30" t="s">
        <v>32</v>
      </c>
      <c r="G137" s="30" t="s">
        <v>20</v>
      </c>
      <c r="H137" s="30">
        <v>1</v>
      </c>
    </row>
    <row r="138" spans="1:8" ht="31.5" x14ac:dyDescent="0.2">
      <c r="A138" s="11">
        <v>132</v>
      </c>
      <c r="B138" s="11" t="s">
        <v>389</v>
      </c>
      <c r="C138" s="11">
        <v>10</v>
      </c>
      <c r="D138" s="30" t="s">
        <v>135</v>
      </c>
      <c r="E138" s="30" t="s">
        <v>98</v>
      </c>
      <c r="F138" s="30" t="s">
        <v>51</v>
      </c>
      <c r="G138" s="30" t="s">
        <v>136</v>
      </c>
      <c r="H138" s="30">
        <v>1</v>
      </c>
    </row>
    <row r="139" spans="1:8" ht="63" x14ac:dyDescent="0.2">
      <c r="A139" s="11">
        <v>133</v>
      </c>
      <c r="B139" s="11" t="s">
        <v>390</v>
      </c>
      <c r="C139" s="11">
        <v>10</v>
      </c>
      <c r="D139" s="30" t="s">
        <v>107</v>
      </c>
      <c r="E139" s="30" t="s">
        <v>108</v>
      </c>
      <c r="F139" s="30" t="s">
        <v>109</v>
      </c>
      <c r="G139" s="30" t="s">
        <v>20</v>
      </c>
      <c r="H139" s="30">
        <v>1</v>
      </c>
    </row>
    <row r="140" spans="1:8" ht="47.25" x14ac:dyDescent="0.2">
      <c r="A140" s="11">
        <v>134</v>
      </c>
      <c r="B140" s="11" t="s">
        <v>391</v>
      </c>
      <c r="C140" s="11">
        <v>10</v>
      </c>
      <c r="D140" s="30" t="s">
        <v>88</v>
      </c>
      <c r="E140" s="30" t="s">
        <v>89</v>
      </c>
      <c r="F140" s="30" t="s">
        <v>32</v>
      </c>
      <c r="G140" s="30" t="s">
        <v>90</v>
      </c>
      <c r="H140" s="30">
        <v>1</v>
      </c>
    </row>
    <row r="141" spans="1:8" ht="47.25" x14ac:dyDescent="0.2">
      <c r="A141" s="11">
        <v>135</v>
      </c>
      <c r="B141" s="11" t="s">
        <v>392</v>
      </c>
      <c r="C141" s="11">
        <v>10</v>
      </c>
      <c r="D141" s="30" t="s">
        <v>151</v>
      </c>
      <c r="E141" s="30" t="s">
        <v>152</v>
      </c>
      <c r="F141" s="30" t="s">
        <v>64</v>
      </c>
      <c r="G141" s="30" t="s">
        <v>90</v>
      </c>
      <c r="H141" s="30">
        <v>1</v>
      </c>
    </row>
    <row r="142" spans="1:8" ht="47.25" x14ac:dyDescent="0.2">
      <c r="A142" s="11">
        <v>136</v>
      </c>
      <c r="B142" s="11" t="s">
        <v>393</v>
      </c>
      <c r="C142" s="11">
        <v>10</v>
      </c>
      <c r="D142" s="30" t="s">
        <v>189</v>
      </c>
      <c r="E142" s="30" t="s">
        <v>154</v>
      </c>
      <c r="F142" s="30" t="s">
        <v>141</v>
      </c>
      <c r="G142" s="30" t="s">
        <v>90</v>
      </c>
      <c r="H142" s="30">
        <v>1</v>
      </c>
    </row>
    <row r="143" spans="1:8" ht="47.25" x14ac:dyDescent="0.2">
      <c r="A143" s="11">
        <v>137</v>
      </c>
      <c r="B143" s="11" t="s">
        <v>396</v>
      </c>
      <c r="C143" s="11">
        <v>10</v>
      </c>
      <c r="D143" s="30" t="s">
        <v>219</v>
      </c>
      <c r="E143" s="30" t="s">
        <v>48</v>
      </c>
      <c r="F143" s="30" t="s">
        <v>220</v>
      </c>
      <c r="G143" s="30" t="s">
        <v>90</v>
      </c>
      <c r="H143" s="30">
        <v>1</v>
      </c>
    </row>
    <row r="144" spans="1:8" ht="47.25" x14ac:dyDescent="0.2">
      <c r="A144" s="11">
        <v>138</v>
      </c>
      <c r="B144" s="11" t="s">
        <v>398</v>
      </c>
      <c r="C144" s="11">
        <v>10</v>
      </c>
      <c r="D144" s="30" t="s">
        <v>144</v>
      </c>
      <c r="E144" s="30" t="s">
        <v>145</v>
      </c>
      <c r="F144" s="30" t="s">
        <v>35</v>
      </c>
      <c r="G144" s="30" t="s">
        <v>90</v>
      </c>
      <c r="H144" s="30">
        <v>1</v>
      </c>
    </row>
    <row r="145" spans="1:8" ht="47.25" x14ac:dyDescent="0.2">
      <c r="A145" s="11">
        <v>139</v>
      </c>
      <c r="B145" s="11" t="s">
        <v>1386</v>
      </c>
      <c r="C145" s="11">
        <v>10</v>
      </c>
      <c r="D145" s="30" t="s">
        <v>199</v>
      </c>
      <c r="E145" s="30" t="s">
        <v>195</v>
      </c>
      <c r="F145" s="30" t="s">
        <v>200</v>
      </c>
      <c r="G145" s="30" t="s">
        <v>36</v>
      </c>
      <c r="H145" s="30">
        <v>1</v>
      </c>
    </row>
    <row r="146" spans="1:8" ht="63" x14ac:dyDescent="0.2">
      <c r="A146" s="11">
        <v>140</v>
      </c>
      <c r="B146" s="11" t="s">
        <v>1411</v>
      </c>
      <c r="C146" s="11">
        <v>10</v>
      </c>
      <c r="D146" s="30" t="s">
        <v>159</v>
      </c>
      <c r="E146" s="30" t="s">
        <v>126</v>
      </c>
      <c r="F146" s="30" t="s">
        <v>58</v>
      </c>
      <c r="G146" s="30" t="s">
        <v>20</v>
      </c>
      <c r="H146" s="30">
        <v>1</v>
      </c>
    </row>
    <row r="147" spans="1:8" ht="47.25" x14ac:dyDescent="0.2">
      <c r="A147" s="11">
        <v>141</v>
      </c>
      <c r="B147" s="11" t="s">
        <v>401</v>
      </c>
      <c r="C147" s="11">
        <v>10</v>
      </c>
      <c r="D147" s="30" t="s">
        <v>139</v>
      </c>
      <c r="E147" s="30" t="s">
        <v>140</v>
      </c>
      <c r="F147" s="30" t="s">
        <v>141</v>
      </c>
      <c r="G147" s="30" t="s">
        <v>142</v>
      </c>
      <c r="H147" s="30">
        <v>1</v>
      </c>
    </row>
    <row r="148" spans="1:8" ht="47.25" x14ac:dyDescent="0.2">
      <c r="A148" s="11">
        <v>142</v>
      </c>
      <c r="B148" s="11" t="s">
        <v>402</v>
      </c>
      <c r="C148" s="11">
        <v>10</v>
      </c>
      <c r="D148" s="30" t="s">
        <v>170</v>
      </c>
      <c r="E148" s="30" t="s">
        <v>171</v>
      </c>
      <c r="F148" s="30" t="s">
        <v>47</v>
      </c>
      <c r="G148" s="30" t="s">
        <v>90</v>
      </c>
      <c r="H148" s="30">
        <v>1</v>
      </c>
    </row>
    <row r="149" spans="1:8" ht="63" x14ac:dyDescent="0.2">
      <c r="A149" s="11">
        <v>143</v>
      </c>
      <c r="B149" s="11" t="s">
        <v>406</v>
      </c>
      <c r="C149" s="11">
        <v>10</v>
      </c>
      <c r="D149" s="30" t="s">
        <v>137</v>
      </c>
      <c r="E149" s="30" t="s">
        <v>138</v>
      </c>
      <c r="F149" s="30" t="s">
        <v>32</v>
      </c>
      <c r="G149" s="30" t="s">
        <v>20</v>
      </c>
      <c r="H149" s="30">
        <v>1</v>
      </c>
    </row>
    <row r="150" spans="1:8" ht="63" x14ac:dyDescent="0.2">
      <c r="A150" s="11">
        <v>144</v>
      </c>
      <c r="B150" s="11" t="s">
        <v>407</v>
      </c>
      <c r="C150" s="11">
        <v>10</v>
      </c>
      <c r="D150" s="30" t="s">
        <v>103</v>
      </c>
      <c r="E150" s="30" t="s">
        <v>43</v>
      </c>
      <c r="F150" s="30" t="s">
        <v>104</v>
      </c>
      <c r="G150" s="30" t="s">
        <v>20</v>
      </c>
      <c r="H150" s="30">
        <v>1</v>
      </c>
    </row>
    <row r="151" spans="1:8" ht="47.25" x14ac:dyDescent="0.2">
      <c r="A151" s="11">
        <v>145</v>
      </c>
      <c r="B151" s="11" t="s">
        <v>1402</v>
      </c>
      <c r="C151" s="11">
        <v>10</v>
      </c>
      <c r="D151" s="30" t="s">
        <v>186</v>
      </c>
      <c r="E151" s="30" t="s">
        <v>187</v>
      </c>
      <c r="F151" s="30" t="s">
        <v>68</v>
      </c>
      <c r="G151" s="30" t="s">
        <v>36</v>
      </c>
      <c r="H151" s="30">
        <v>1</v>
      </c>
    </row>
    <row r="152" spans="1:8" ht="47.25" x14ac:dyDescent="0.2">
      <c r="A152" s="11">
        <v>146</v>
      </c>
      <c r="B152" s="48" t="s">
        <v>1455</v>
      </c>
      <c r="C152" s="30">
        <v>10</v>
      </c>
      <c r="D152" s="30" t="s">
        <v>581</v>
      </c>
      <c r="E152" s="30" t="s">
        <v>18</v>
      </c>
      <c r="F152" s="30" t="s">
        <v>39</v>
      </c>
      <c r="G152" s="30" t="s">
        <v>582</v>
      </c>
      <c r="H152" s="47">
        <v>1</v>
      </c>
    </row>
    <row r="153" spans="1:8" ht="47.25" x14ac:dyDescent="0.2">
      <c r="A153" s="11">
        <v>147</v>
      </c>
      <c r="B153" s="48" t="s">
        <v>1001</v>
      </c>
      <c r="C153" s="30">
        <v>10</v>
      </c>
      <c r="D153" s="30" t="s">
        <v>566</v>
      </c>
      <c r="E153" s="30" t="s">
        <v>298</v>
      </c>
      <c r="F153" s="30" t="s">
        <v>35</v>
      </c>
      <c r="G153" s="30" t="s">
        <v>427</v>
      </c>
      <c r="H153" s="47">
        <v>1</v>
      </c>
    </row>
    <row r="154" spans="1:8" ht="63" x14ac:dyDescent="0.2">
      <c r="A154" s="11">
        <v>148</v>
      </c>
      <c r="B154" s="48" t="s">
        <v>1412</v>
      </c>
      <c r="C154" s="30">
        <v>10</v>
      </c>
      <c r="D154" s="30" t="s">
        <v>560</v>
      </c>
      <c r="E154" s="30" t="s">
        <v>98</v>
      </c>
      <c r="F154" s="30" t="s">
        <v>58</v>
      </c>
      <c r="G154" s="30" t="s">
        <v>435</v>
      </c>
      <c r="H154" s="47">
        <v>1</v>
      </c>
    </row>
    <row r="155" spans="1:8" ht="63" x14ac:dyDescent="0.2">
      <c r="A155" s="11">
        <v>149</v>
      </c>
      <c r="B155" s="48" t="s">
        <v>1450</v>
      </c>
      <c r="C155" s="30">
        <v>10</v>
      </c>
      <c r="D155" s="30" t="s">
        <v>516</v>
      </c>
      <c r="E155" s="30" t="s">
        <v>517</v>
      </c>
      <c r="F155" s="30" t="s">
        <v>518</v>
      </c>
      <c r="G155" s="30" t="s">
        <v>435</v>
      </c>
      <c r="H155" s="47">
        <v>1</v>
      </c>
    </row>
    <row r="156" spans="1:8" ht="31.5" x14ac:dyDescent="0.2">
      <c r="A156" s="11">
        <v>150</v>
      </c>
      <c r="B156" s="48" t="s">
        <v>1387</v>
      </c>
      <c r="C156" s="30">
        <v>10</v>
      </c>
      <c r="D156" s="30" t="s">
        <v>536</v>
      </c>
      <c r="E156" s="30" t="s">
        <v>537</v>
      </c>
      <c r="F156" s="30" t="s">
        <v>538</v>
      </c>
      <c r="G156" s="30" t="s">
        <v>539</v>
      </c>
      <c r="H156" s="47">
        <v>1</v>
      </c>
    </row>
    <row r="157" spans="1:8" ht="31.5" x14ac:dyDescent="0.2">
      <c r="A157" s="11">
        <v>151</v>
      </c>
      <c r="B157" s="48" t="s">
        <v>1514</v>
      </c>
      <c r="C157" s="30">
        <v>10</v>
      </c>
      <c r="D157" s="30" t="s">
        <v>894</v>
      </c>
      <c r="E157" s="30" t="s">
        <v>46</v>
      </c>
      <c r="F157" s="30" t="s">
        <v>895</v>
      </c>
      <c r="G157" s="45" t="s">
        <v>786</v>
      </c>
      <c r="H157" s="47">
        <v>1</v>
      </c>
    </row>
    <row r="158" spans="1:8" ht="47.25" x14ac:dyDescent="0.2">
      <c r="A158" s="11">
        <v>152</v>
      </c>
      <c r="B158" s="11" t="s">
        <v>1396</v>
      </c>
      <c r="C158" s="11">
        <v>10</v>
      </c>
      <c r="D158" s="30" t="s">
        <v>183</v>
      </c>
      <c r="E158" s="30" t="s">
        <v>18</v>
      </c>
      <c r="F158" s="30" t="s">
        <v>184</v>
      </c>
      <c r="G158" s="30" t="s">
        <v>36</v>
      </c>
      <c r="H158" s="30">
        <v>0</v>
      </c>
    </row>
    <row r="159" spans="1:8" ht="47.25" x14ac:dyDescent="0.2">
      <c r="A159" s="11">
        <v>153</v>
      </c>
      <c r="B159" s="11" t="s">
        <v>1263</v>
      </c>
      <c r="C159" s="11">
        <v>10</v>
      </c>
      <c r="D159" s="30" t="s">
        <v>315</v>
      </c>
      <c r="E159" s="30" t="s">
        <v>316</v>
      </c>
      <c r="F159" s="30" t="s">
        <v>317</v>
      </c>
      <c r="G159" s="30" t="s">
        <v>36</v>
      </c>
      <c r="H159" s="30">
        <v>0</v>
      </c>
    </row>
    <row r="160" spans="1:8" ht="47.25" x14ac:dyDescent="0.2">
      <c r="A160" s="11">
        <v>154</v>
      </c>
      <c r="B160" s="11" t="s">
        <v>771</v>
      </c>
      <c r="C160" s="11">
        <v>10</v>
      </c>
      <c r="D160" s="30" t="s">
        <v>216</v>
      </c>
      <c r="E160" s="30" t="s">
        <v>50</v>
      </c>
      <c r="F160" s="30" t="s">
        <v>217</v>
      </c>
      <c r="G160" s="30" t="s">
        <v>36</v>
      </c>
      <c r="H160" s="30">
        <v>0</v>
      </c>
    </row>
    <row r="161" spans="1:8" ht="63" x14ac:dyDescent="0.2">
      <c r="A161" s="11">
        <v>155</v>
      </c>
      <c r="B161" s="11" t="s">
        <v>772</v>
      </c>
      <c r="C161" s="11">
        <v>10</v>
      </c>
      <c r="D161" s="30" t="s">
        <v>147</v>
      </c>
      <c r="E161" s="30" t="s">
        <v>117</v>
      </c>
      <c r="F161" s="30" t="s">
        <v>148</v>
      </c>
      <c r="G161" s="30" t="s">
        <v>20</v>
      </c>
      <c r="H161" s="30">
        <v>0</v>
      </c>
    </row>
    <row r="162" spans="1:8" ht="47.25" x14ac:dyDescent="0.2">
      <c r="A162" s="11">
        <v>156</v>
      </c>
      <c r="B162" s="11" t="s">
        <v>1380</v>
      </c>
      <c r="C162" s="11">
        <v>10</v>
      </c>
      <c r="D162" s="30" t="s">
        <v>100</v>
      </c>
      <c r="E162" s="30" t="s">
        <v>98</v>
      </c>
      <c r="F162" s="30" t="s">
        <v>99</v>
      </c>
      <c r="G162" s="30" t="s">
        <v>36</v>
      </c>
      <c r="H162" s="30">
        <v>0</v>
      </c>
    </row>
    <row r="163" spans="1:8" ht="47.25" x14ac:dyDescent="0.2">
      <c r="A163" s="11">
        <v>157</v>
      </c>
      <c r="B163" s="48" t="s">
        <v>998</v>
      </c>
      <c r="C163" s="30">
        <v>10</v>
      </c>
      <c r="D163" s="30" t="s">
        <v>544</v>
      </c>
      <c r="E163" s="30" t="s">
        <v>545</v>
      </c>
      <c r="F163" s="30" t="s">
        <v>521</v>
      </c>
      <c r="G163" s="30" t="s">
        <v>423</v>
      </c>
      <c r="H163" s="47">
        <v>0</v>
      </c>
    </row>
    <row r="164" spans="1:8" ht="31.5" x14ac:dyDescent="0.2">
      <c r="A164" s="11">
        <v>158</v>
      </c>
      <c r="B164" s="48" t="s">
        <v>1242</v>
      </c>
      <c r="C164" s="30">
        <v>10</v>
      </c>
      <c r="D164" s="30" t="s">
        <v>569</v>
      </c>
      <c r="E164" s="30" t="s">
        <v>67</v>
      </c>
      <c r="F164" s="30" t="s">
        <v>99</v>
      </c>
      <c r="G164" s="30" t="s">
        <v>539</v>
      </c>
      <c r="H164" s="47">
        <v>0</v>
      </c>
    </row>
    <row r="165" spans="1:8" ht="63" x14ac:dyDescent="0.2">
      <c r="A165" s="11">
        <v>159</v>
      </c>
      <c r="B165" s="48" t="s">
        <v>1235</v>
      </c>
      <c r="C165" s="30">
        <v>10</v>
      </c>
      <c r="D165" s="30" t="s">
        <v>530</v>
      </c>
      <c r="E165" s="30" t="s">
        <v>224</v>
      </c>
      <c r="F165" s="30" t="s">
        <v>47</v>
      </c>
      <c r="G165" s="30" t="s">
        <v>420</v>
      </c>
      <c r="H165" s="47">
        <v>0</v>
      </c>
    </row>
    <row r="166" spans="1:8" ht="47.25" x14ac:dyDescent="0.2">
      <c r="A166" s="11">
        <v>160</v>
      </c>
      <c r="B166" s="48" t="s">
        <v>989</v>
      </c>
      <c r="C166" s="30">
        <v>10</v>
      </c>
      <c r="D166" s="30" t="s">
        <v>557</v>
      </c>
      <c r="E166" s="30" t="s">
        <v>558</v>
      </c>
      <c r="F166" s="30" t="s">
        <v>165</v>
      </c>
      <c r="G166" s="30" t="s">
        <v>541</v>
      </c>
      <c r="H166" s="47">
        <v>0</v>
      </c>
    </row>
    <row r="167" spans="1:8" ht="47.25" x14ac:dyDescent="0.2">
      <c r="A167" s="11">
        <v>161</v>
      </c>
      <c r="B167" s="48" t="s">
        <v>988</v>
      </c>
      <c r="C167" s="30">
        <v>10</v>
      </c>
      <c r="D167" s="30" t="s">
        <v>531</v>
      </c>
      <c r="E167" s="30" t="s">
        <v>145</v>
      </c>
      <c r="F167" s="30" t="s">
        <v>241</v>
      </c>
      <c r="G167" s="30" t="s">
        <v>427</v>
      </c>
      <c r="H167" s="47">
        <v>0</v>
      </c>
    </row>
    <row r="168" spans="1:8" ht="47.25" x14ac:dyDescent="0.2">
      <c r="A168" s="11">
        <v>162</v>
      </c>
      <c r="B168" s="48" t="s">
        <v>1244</v>
      </c>
      <c r="C168" s="30">
        <v>10</v>
      </c>
      <c r="D168" s="30" t="s">
        <v>583</v>
      </c>
      <c r="E168" s="30" t="s">
        <v>98</v>
      </c>
      <c r="F168" s="30" t="s">
        <v>538</v>
      </c>
      <c r="G168" s="30" t="s">
        <v>425</v>
      </c>
      <c r="H168" s="47">
        <v>0</v>
      </c>
    </row>
    <row r="169" spans="1:8" ht="63" x14ac:dyDescent="0.2">
      <c r="A169" s="11">
        <v>163</v>
      </c>
      <c r="B169" s="48" t="s">
        <v>1210</v>
      </c>
      <c r="C169" s="30">
        <v>10</v>
      </c>
      <c r="D169" s="30" t="s">
        <v>556</v>
      </c>
      <c r="E169" s="30" t="s">
        <v>18</v>
      </c>
      <c r="F169" s="30" t="s">
        <v>26</v>
      </c>
      <c r="G169" s="30" t="s">
        <v>435</v>
      </c>
      <c r="H169" s="47">
        <v>0</v>
      </c>
    </row>
    <row r="170" spans="1:8" ht="47.25" x14ac:dyDescent="0.2">
      <c r="A170" s="11">
        <v>164</v>
      </c>
      <c r="B170" s="48" t="s">
        <v>1209</v>
      </c>
      <c r="C170" s="30">
        <v>10</v>
      </c>
      <c r="D170" s="30" t="s">
        <v>563</v>
      </c>
      <c r="E170" s="30" t="s">
        <v>18</v>
      </c>
      <c r="F170" s="30" t="s">
        <v>87</v>
      </c>
      <c r="G170" s="30" t="s">
        <v>423</v>
      </c>
      <c r="H170" s="47">
        <v>0</v>
      </c>
    </row>
    <row r="171" spans="1:8" ht="31.5" x14ac:dyDescent="0.2">
      <c r="A171" s="11">
        <v>165</v>
      </c>
      <c r="B171" s="48" t="s">
        <v>1236</v>
      </c>
      <c r="C171" s="30">
        <v>10</v>
      </c>
      <c r="D171" s="30" t="s">
        <v>562</v>
      </c>
      <c r="E171" s="30" t="s">
        <v>195</v>
      </c>
      <c r="F171" s="30" t="s">
        <v>148</v>
      </c>
      <c r="G171" s="30" t="s">
        <v>478</v>
      </c>
      <c r="H171" s="47">
        <v>0</v>
      </c>
    </row>
    <row r="172" spans="1:8" ht="47.25" x14ac:dyDescent="0.2">
      <c r="A172" s="11">
        <v>166</v>
      </c>
      <c r="B172" s="48" t="s">
        <v>1248</v>
      </c>
      <c r="C172" s="30">
        <v>10</v>
      </c>
      <c r="D172" s="30" t="s">
        <v>586</v>
      </c>
      <c r="E172" s="30" t="s">
        <v>587</v>
      </c>
      <c r="F172" s="30" t="s">
        <v>521</v>
      </c>
      <c r="G172" s="30" t="s">
        <v>541</v>
      </c>
      <c r="H172" s="47">
        <v>0</v>
      </c>
    </row>
    <row r="173" spans="1:8" ht="63" x14ac:dyDescent="0.2">
      <c r="A173" s="11">
        <v>167</v>
      </c>
      <c r="B173" s="48" t="s">
        <v>1231</v>
      </c>
      <c r="C173" s="30">
        <v>10</v>
      </c>
      <c r="D173" s="30" t="s">
        <v>520</v>
      </c>
      <c r="E173" s="30" t="s">
        <v>130</v>
      </c>
      <c r="F173" s="30" t="s">
        <v>521</v>
      </c>
      <c r="G173" s="30" t="s">
        <v>435</v>
      </c>
      <c r="H173" s="47">
        <v>0</v>
      </c>
    </row>
    <row r="174" spans="1:8" ht="31.5" x14ac:dyDescent="0.2">
      <c r="A174" s="11">
        <v>168</v>
      </c>
      <c r="B174" s="48" t="s">
        <v>1247</v>
      </c>
      <c r="C174" s="30">
        <v>10</v>
      </c>
      <c r="D174" s="30" t="s">
        <v>571</v>
      </c>
      <c r="E174" s="30" t="s">
        <v>28</v>
      </c>
      <c r="F174" s="30" t="s">
        <v>32</v>
      </c>
      <c r="G174" s="30" t="s">
        <v>572</v>
      </c>
      <c r="H174" s="47">
        <v>0</v>
      </c>
    </row>
    <row r="175" spans="1:8" ht="63" x14ac:dyDescent="0.2">
      <c r="A175" s="11">
        <v>169</v>
      </c>
      <c r="B175" s="48" t="s">
        <v>1208</v>
      </c>
      <c r="C175" s="30">
        <v>10</v>
      </c>
      <c r="D175" s="30" t="s">
        <v>577</v>
      </c>
      <c r="E175" s="30" t="s">
        <v>128</v>
      </c>
      <c r="F175" s="30" t="s">
        <v>19</v>
      </c>
      <c r="G175" s="30" t="s">
        <v>454</v>
      </c>
      <c r="H175" s="47">
        <v>0</v>
      </c>
    </row>
    <row r="176" spans="1:8" ht="63" x14ac:dyDescent="0.2">
      <c r="A176" s="11">
        <v>170</v>
      </c>
      <c r="B176" s="48" t="s">
        <v>985</v>
      </c>
      <c r="C176" s="30">
        <v>10</v>
      </c>
      <c r="D176" s="30" t="s">
        <v>553</v>
      </c>
      <c r="E176" s="30" t="s">
        <v>554</v>
      </c>
      <c r="F176" s="30" t="s">
        <v>26</v>
      </c>
      <c r="G176" s="30" t="s">
        <v>555</v>
      </c>
      <c r="H176" s="47">
        <v>0</v>
      </c>
    </row>
    <row r="177" spans="1:8" ht="31.5" x14ac:dyDescent="0.2">
      <c r="A177" s="11">
        <v>171</v>
      </c>
      <c r="B177" s="48" t="s">
        <v>987</v>
      </c>
      <c r="C177" s="30">
        <v>10</v>
      </c>
      <c r="D177" s="30" t="s">
        <v>568</v>
      </c>
      <c r="E177" s="30" t="s">
        <v>180</v>
      </c>
      <c r="F177" s="30" t="s">
        <v>32</v>
      </c>
      <c r="G177" s="30" t="s">
        <v>478</v>
      </c>
      <c r="H177" s="47">
        <v>0</v>
      </c>
    </row>
    <row r="178" spans="1:8" ht="47.25" x14ac:dyDescent="0.2">
      <c r="A178" s="11">
        <v>172</v>
      </c>
      <c r="B178" s="48" t="s">
        <v>991</v>
      </c>
      <c r="C178" s="30">
        <v>10</v>
      </c>
      <c r="D178" s="30" t="s">
        <v>275</v>
      </c>
      <c r="E178" s="30" t="s">
        <v>570</v>
      </c>
      <c r="F178" s="30" t="s">
        <v>87</v>
      </c>
      <c r="G178" s="30" t="s">
        <v>427</v>
      </c>
      <c r="H178" s="47">
        <v>0</v>
      </c>
    </row>
    <row r="179" spans="1:8" ht="63" x14ac:dyDescent="0.2">
      <c r="A179" s="11">
        <v>173</v>
      </c>
      <c r="B179" s="48" t="s">
        <v>1232</v>
      </c>
      <c r="C179" s="30">
        <v>10</v>
      </c>
      <c r="D179" s="30" t="s">
        <v>907</v>
      </c>
      <c r="E179" s="30" t="s">
        <v>693</v>
      </c>
      <c r="F179" s="30" t="s">
        <v>244</v>
      </c>
      <c r="G179" s="45" t="s">
        <v>798</v>
      </c>
      <c r="H179" s="47">
        <v>0</v>
      </c>
    </row>
    <row r="180" spans="1:8" ht="63" x14ac:dyDescent="0.2">
      <c r="A180" s="11">
        <v>174</v>
      </c>
      <c r="B180" s="48" t="s">
        <v>1207</v>
      </c>
      <c r="C180" s="30">
        <v>10</v>
      </c>
      <c r="D180" s="30" t="s">
        <v>912</v>
      </c>
      <c r="E180" s="30" t="s">
        <v>145</v>
      </c>
      <c r="F180" s="30" t="s">
        <v>26</v>
      </c>
      <c r="G180" s="45" t="s">
        <v>810</v>
      </c>
      <c r="H180" s="47">
        <v>0</v>
      </c>
    </row>
    <row r="181" spans="1:8" ht="47.25" x14ac:dyDescent="0.2">
      <c r="A181" s="11">
        <v>175</v>
      </c>
      <c r="B181" s="48" t="s">
        <v>1206</v>
      </c>
      <c r="C181" s="30">
        <v>10</v>
      </c>
      <c r="D181" s="30" t="s">
        <v>868</v>
      </c>
      <c r="E181" s="30" t="s">
        <v>180</v>
      </c>
      <c r="F181" s="30" t="s">
        <v>614</v>
      </c>
      <c r="G181" s="45" t="s">
        <v>776</v>
      </c>
      <c r="H181" s="47">
        <v>0</v>
      </c>
    </row>
    <row r="182" spans="1:8" ht="47.25" x14ac:dyDescent="0.2">
      <c r="A182" s="11">
        <v>176</v>
      </c>
      <c r="B182" s="48" t="s">
        <v>1205</v>
      </c>
      <c r="C182" s="30">
        <v>10</v>
      </c>
      <c r="D182" s="30" t="s">
        <v>871</v>
      </c>
      <c r="E182" s="30" t="s">
        <v>122</v>
      </c>
      <c r="F182" s="30" t="s">
        <v>165</v>
      </c>
      <c r="G182" s="45" t="s">
        <v>776</v>
      </c>
      <c r="H182" s="47">
        <v>0</v>
      </c>
    </row>
    <row r="183" spans="1:8" ht="47.25" x14ac:dyDescent="0.2">
      <c r="A183" s="11">
        <v>177</v>
      </c>
      <c r="B183" s="11" t="s">
        <v>362</v>
      </c>
      <c r="C183" s="11">
        <v>10</v>
      </c>
      <c r="D183" s="30" t="s">
        <v>194</v>
      </c>
      <c r="E183" s="30" t="s">
        <v>195</v>
      </c>
      <c r="F183" s="30" t="s">
        <v>150</v>
      </c>
      <c r="G183" s="30" t="s">
        <v>90</v>
      </c>
      <c r="H183" s="30">
        <v>0</v>
      </c>
    </row>
    <row r="184" spans="1:8" ht="47.25" x14ac:dyDescent="0.2">
      <c r="A184" s="11">
        <v>178</v>
      </c>
      <c r="B184" s="48" t="s">
        <v>1204</v>
      </c>
      <c r="C184" s="30">
        <v>10</v>
      </c>
      <c r="D184" s="30" t="s">
        <v>874</v>
      </c>
      <c r="E184" s="30" t="s">
        <v>93</v>
      </c>
      <c r="F184" s="30" t="s">
        <v>220</v>
      </c>
      <c r="G184" s="45" t="s">
        <v>776</v>
      </c>
      <c r="H184" s="47">
        <v>0</v>
      </c>
    </row>
    <row r="185" spans="1:8" ht="47.25" x14ac:dyDescent="0.2">
      <c r="A185" s="11">
        <v>179</v>
      </c>
      <c r="B185" s="48" t="s">
        <v>986</v>
      </c>
      <c r="C185" s="30">
        <v>10</v>
      </c>
      <c r="D185" s="30" t="s">
        <v>873</v>
      </c>
      <c r="E185" s="30" t="s">
        <v>741</v>
      </c>
      <c r="F185" s="30" t="s">
        <v>265</v>
      </c>
      <c r="G185" s="45" t="s">
        <v>776</v>
      </c>
      <c r="H185" s="47">
        <v>0</v>
      </c>
    </row>
    <row r="186" spans="1:8" ht="63" x14ac:dyDescent="0.2">
      <c r="A186" s="11">
        <v>180</v>
      </c>
      <c r="B186" s="48" t="s">
        <v>1417</v>
      </c>
      <c r="C186" s="30">
        <v>10</v>
      </c>
      <c r="D186" s="30" t="s">
        <v>904</v>
      </c>
      <c r="E186" s="30" t="s">
        <v>28</v>
      </c>
      <c r="F186" s="30" t="s">
        <v>74</v>
      </c>
      <c r="G186" s="45" t="s">
        <v>905</v>
      </c>
      <c r="H186" s="47">
        <v>0</v>
      </c>
    </row>
    <row r="187" spans="1:8" ht="47.25" x14ac:dyDescent="0.2">
      <c r="A187" s="11">
        <v>181</v>
      </c>
      <c r="B187" s="48" t="s">
        <v>1249</v>
      </c>
      <c r="C187" s="30">
        <v>10</v>
      </c>
      <c r="D187" s="30" t="s">
        <v>880</v>
      </c>
      <c r="E187" s="30" t="s">
        <v>231</v>
      </c>
      <c r="F187" s="30" t="s">
        <v>131</v>
      </c>
      <c r="G187" s="45" t="s">
        <v>780</v>
      </c>
      <c r="H187" s="47">
        <v>0</v>
      </c>
    </row>
    <row r="188" spans="1:8" ht="47.25" x14ac:dyDescent="0.2">
      <c r="A188" s="11">
        <v>182</v>
      </c>
      <c r="B188" s="48" t="s">
        <v>984</v>
      </c>
      <c r="C188" s="30">
        <v>10</v>
      </c>
      <c r="D188" s="46" t="s">
        <v>875</v>
      </c>
      <c r="E188" s="46" t="s">
        <v>115</v>
      </c>
      <c r="F188" s="46" t="s">
        <v>265</v>
      </c>
      <c r="G188" s="45" t="s">
        <v>776</v>
      </c>
      <c r="H188" s="47">
        <v>0</v>
      </c>
    </row>
    <row r="189" spans="1:8" ht="47.25" x14ac:dyDescent="0.2">
      <c r="A189" s="11">
        <v>183</v>
      </c>
      <c r="B189" s="48" t="s">
        <v>992</v>
      </c>
      <c r="C189" s="30">
        <v>10</v>
      </c>
      <c r="D189" s="46" t="s">
        <v>878</v>
      </c>
      <c r="E189" s="46" t="s">
        <v>43</v>
      </c>
      <c r="F189" s="46" t="s">
        <v>614</v>
      </c>
      <c r="G189" s="45" t="s">
        <v>776</v>
      </c>
      <c r="H189" s="47">
        <v>0</v>
      </c>
    </row>
    <row r="190" spans="1:8" ht="47.25" x14ac:dyDescent="0.2">
      <c r="A190" s="11">
        <v>184</v>
      </c>
      <c r="B190" s="48" t="s">
        <v>1004</v>
      </c>
      <c r="C190" s="30">
        <v>10</v>
      </c>
      <c r="D190" s="30" t="s">
        <v>519</v>
      </c>
      <c r="E190" s="30" t="s">
        <v>250</v>
      </c>
      <c r="F190" s="30" t="s">
        <v>77</v>
      </c>
      <c r="G190" s="45" t="s">
        <v>776</v>
      </c>
      <c r="H190" s="47">
        <v>0</v>
      </c>
    </row>
    <row r="191" spans="1:8" ht="31.5" x14ac:dyDescent="0.2">
      <c r="A191" s="11">
        <v>185</v>
      </c>
      <c r="B191" s="48" t="s">
        <v>1002</v>
      </c>
      <c r="C191" s="30">
        <v>10</v>
      </c>
      <c r="D191" s="30" t="s">
        <v>899</v>
      </c>
      <c r="E191" s="30" t="s">
        <v>224</v>
      </c>
      <c r="F191" s="30" t="s">
        <v>200</v>
      </c>
      <c r="G191" s="45" t="s">
        <v>655</v>
      </c>
      <c r="H191" s="47">
        <v>0</v>
      </c>
    </row>
    <row r="192" spans="1:8" ht="31.5" x14ac:dyDescent="0.2">
      <c r="A192" s="11">
        <v>186</v>
      </c>
      <c r="B192" s="48" t="s">
        <v>1005</v>
      </c>
      <c r="C192" s="30">
        <v>10</v>
      </c>
      <c r="D192" s="30" t="s">
        <v>901</v>
      </c>
      <c r="E192" s="30" t="s">
        <v>128</v>
      </c>
      <c r="F192" s="30" t="s">
        <v>32</v>
      </c>
      <c r="G192" s="45" t="s">
        <v>655</v>
      </c>
      <c r="H192" s="47">
        <v>0</v>
      </c>
    </row>
    <row r="193" spans="1:8" ht="63" x14ac:dyDescent="0.2">
      <c r="A193" s="11">
        <v>187</v>
      </c>
      <c r="B193" s="11" t="s">
        <v>363</v>
      </c>
      <c r="C193" s="11">
        <v>10</v>
      </c>
      <c r="D193" s="30" t="s">
        <v>24</v>
      </c>
      <c r="E193" s="30" t="s">
        <v>48</v>
      </c>
      <c r="F193" s="30" t="s">
        <v>44</v>
      </c>
      <c r="G193" s="30" t="s">
        <v>20</v>
      </c>
      <c r="H193" s="30">
        <v>0</v>
      </c>
    </row>
    <row r="194" spans="1:8" ht="31.5" x14ac:dyDescent="0.2">
      <c r="A194" s="11">
        <v>188</v>
      </c>
      <c r="B194" s="48" t="s">
        <v>1234</v>
      </c>
      <c r="C194" s="30">
        <v>10</v>
      </c>
      <c r="D194" s="30" t="s">
        <v>885</v>
      </c>
      <c r="E194" s="30" t="s">
        <v>886</v>
      </c>
      <c r="F194" s="30" t="s">
        <v>47</v>
      </c>
      <c r="G194" s="45" t="s">
        <v>887</v>
      </c>
      <c r="H194" s="47">
        <v>0</v>
      </c>
    </row>
    <row r="195" spans="1:8" ht="31.5" x14ac:dyDescent="0.2">
      <c r="A195" s="11">
        <v>189</v>
      </c>
      <c r="B195" s="48" t="s">
        <v>997</v>
      </c>
      <c r="C195" s="30">
        <v>10</v>
      </c>
      <c r="D195" s="30" t="s">
        <v>892</v>
      </c>
      <c r="E195" s="30" t="s">
        <v>224</v>
      </c>
      <c r="F195" s="30" t="s">
        <v>468</v>
      </c>
      <c r="G195" s="45" t="s">
        <v>786</v>
      </c>
      <c r="H195" s="47">
        <v>0</v>
      </c>
    </row>
    <row r="196" spans="1:8" ht="63" x14ac:dyDescent="0.2">
      <c r="A196" s="11">
        <v>190</v>
      </c>
      <c r="B196" s="48" t="s">
        <v>1246</v>
      </c>
      <c r="C196" s="30">
        <v>10</v>
      </c>
      <c r="D196" s="30" t="s">
        <v>906</v>
      </c>
      <c r="E196" s="30" t="s">
        <v>22</v>
      </c>
      <c r="F196" s="30" t="s">
        <v>87</v>
      </c>
      <c r="G196" s="45" t="s">
        <v>905</v>
      </c>
      <c r="H196" s="47">
        <v>0</v>
      </c>
    </row>
    <row r="197" spans="1:8" ht="63" x14ac:dyDescent="0.2">
      <c r="A197" s="11">
        <v>191</v>
      </c>
      <c r="B197" s="48" t="s">
        <v>999</v>
      </c>
      <c r="C197" s="30">
        <v>10</v>
      </c>
      <c r="D197" s="30" t="s">
        <v>896</v>
      </c>
      <c r="E197" s="30" t="s">
        <v>508</v>
      </c>
      <c r="F197" s="30" t="s">
        <v>214</v>
      </c>
      <c r="G197" s="45" t="s">
        <v>787</v>
      </c>
      <c r="H197" s="47">
        <v>0</v>
      </c>
    </row>
    <row r="198" spans="1:8" ht="47.25" x14ac:dyDescent="0.2">
      <c r="A198" s="11">
        <v>192</v>
      </c>
      <c r="B198" s="48" t="s">
        <v>1245</v>
      </c>
      <c r="C198" s="30">
        <v>10</v>
      </c>
      <c r="D198" s="30" t="s">
        <v>881</v>
      </c>
      <c r="E198" s="30" t="s">
        <v>48</v>
      </c>
      <c r="F198" s="30" t="s">
        <v>26</v>
      </c>
      <c r="G198" s="45" t="s">
        <v>780</v>
      </c>
      <c r="H198" s="47">
        <v>0</v>
      </c>
    </row>
    <row r="199" spans="1:8" ht="31.5" x14ac:dyDescent="0.2">
      <c r="A199" s="11">
        <v>193</v>
      </c>
      <c r="B199" s="48" t="s">
        <v>1233</v>
      </c>
      <c r="C199" s="30">
        <v>10</v>
      </c>
      <c r="D199" s="30" t="s">
        <v>890</v>
      </c>
      <c r="E199" s="30" t="s">
        <v>891</v>
      </c>
      <c r="F199" s="30" t="s">
        <v>468</v>
      </c>
      <c r="G199" s="45" t="s">
        <v>786</v>
      </c>
      <c r="H199" s="47">
        <v>0</v>
      </c>
    </row>
    <row r="200" spans="1:8" ht="63" x14ac:dyDescent="0.2">
      <c r="A200" s="11">
        <v>194</v>
      </c>
      <c r="B200" s="48" t="s">
        <v>1015</v>
      </c>
      <c r="C200" s="30">
        <v>10</v>
      </c>
      <c r="D200" s="30" t="s">
        <v>913</v>
      </c>
      <c r="E200" s="30" t="s">
        <v>508</v>
      </c>
      <c r="F200" s="30" t="s">
        <v>64</v>
      </c>
      <c r="G200" s="45" t="s">
        <v>810</v>
      </c>
      <c r="H200" s="47">
        <v>0</v>
      </c>
    </row>
    <row r="201" spans="1:8" ht="47.25" x14ac:dyDescent="0.2">
      <c r="A201" s="11">
        <v>195</v>
      </c>
      <c r="B201" s="48" t="s">
        <v>993</v>
      </c>
      <c r="C201" s="30">
        <v>10</v>
      </c>
      <c r="D201" s="30" t="s">
        <v>876</v>
      </c>
      <c r="E201" s="30" t="s">
        <v>248</v>
      </c>
      <c r="F201" s="30" t="s">
        <v>35</v>
      </c>
      <c r="G201" s="45" t="s">
        <v>776</v>
      </c>
      <c r="H201" s="47">
        <v>0</v>
      </c>
    </row>
    <row r="202" spans="1:8" ht="31.5" x14ac:dyDescent="0.2">
      <c r="A202" s="11">
        <v>196</v>
      </c>
      <c r="B202" s="48" t="s">
        <v>1000</v>
      </c>
      <c r="C202" s="30">
        <v>10</v>
      </c>
      <c r="D202" s="30" t="s">
        <v>883</v>
      </c>
      <c r="E202" s="30" t="s">
        <v>73</v>
      </c>
      <c r="F202" s="30" t="s">
        <v>77</v>
      </c>
      <c r="G202" s="45" t="s">
        <v>884</v>
      </c>
      <c r="H202" s="47">
        <v>0</v>
      </c>
    </row>
    <row r="203" spans="1:8" ht="63" x14ac:dyDescent="0.2">
      <c r="A203" s="11">
        <v>197</v>
      </c>
      <c r="B203" s="11" t="s">
        <v>364</v>
      </c>
      <c r="C203" s="11">
        <v>10</v>
      </c>
      <c r="D203" s="30" t="s">
        <v>105</v>
      </c>
      <c r="E203" s="30" t="s">
        <v>161</v>
      </c>
      <c r="F203" s="30" t="s">
        <v>19</v>
      </c>
      <c r="G203" s="30" t="s">
        <v>69</v>
      </c>
      <c r="H203" s="30">
        <v>0</v>
      </c>
    </row>
    <row r="204" spans="1:8" ht="47.25" x14ac:dyDescent="0.2">
      <c r="A204" s="11">
        <v>198</v>
      </c>
      <c r="B204" s="48" t="s">
        <v>1203</v>
      </c>
      <c r="C204" s="30">
        <v>10</v>
      </c>
      <c r="D204" s="30" t="s">
        <v>882</v>
      </c>
      <c r="E204" s="30" t="s">
        <v>224</v>
      </c>
      <c r="F204" s="30" t="s">
        <v>604</v>
      </c>
      <c r="G204" s="45" t="s">
        <v>780</v>
      </c>
      <c r="H204" s="47">
        <v>0</v>
      </c>
    </row>
    <row r="205" spans="1:8" ht="31.5" x14ac:dyDescent="0.2">
      <c r="A205" s="11">
        <v>199</v>
      </c>
      <c r="B205" s="48" t="s">
        <v>1202</v>
      </c>
      <c r="C205" s="30">
        <v>10</v>
      </c>
      <c r="D205" s="30" t="s">
        <v>888</v>
      </c>
      <c r="E205" s="30" t="s">
        <v>570</v>
      </c>
      <c r="F205" s="30" t="s">
        <v>19</v>
      </c>
      <c r="G205" s="45" t="s">
        <v>887</v>
      </c>
      <c r="H205" s="47">
        <v>0</v>
      </c>
    </row>
    <row r="206" spans="1:8" ht="31.5" x14ac:dyDescent="0.2">
      <c r="A206" s="11">
        <v>200</v>
      </c>
      <c r="B206" s="48" t="s">
        <v>1201</v>
      </c>
      <c r="C206" s="30">
        <v>10</v>
      </c>
      <c r="D206" s="30" t="s">
        <v>902</v>
      </c>
      <c r="E206" s="30" t="s">
        <v>741</v>
      </c>
      <c r="F206" s="30" t="s">
        <v>19</v>
      </c>
      <c r="G206" s="45" t="s">
        <v>903</v>
      </c>
      <c r="H206" s="47">
        <v>0</v>
      </c>
    </row>
    <row r="207" spans="1:8" ht="47.25" x14ac:dyDescent="0.2">
      <c r="A207" s="11">
        <v>201</v>
      </c>
      <c r="B207" s="48" t="s">
        <v>1238</v>
      </c>
      <c r="C207" s="30">
        <v>10</v>
      </c>
      <c r="D207" s="46" t="s">
        <v>872</v>
      </c>
      <c r="E207" s="46" t="s">
        <v>18</v>
      </c>
      <c r="F207" s="46" t="s">
        <v>35</v>
      </c>
      <c r="G207" s="45" t="s">
        <v>776</v>
      </c>
      <c r="H207" s="47">
        <v>0</v>
      </c>
    </row>
    <row r="208" spans="1:8" ht="47.25" x14ac:dyDescent="0.2">
      <c r="A208" s="11">
        <v>202</v>
      </c>
      <c r="B208" s="48" t="s">
        <v>994</v>
      </c>
      <c r="C208" s="30">
        <v>10</v>
      </c>
      <c r="D208" s="30" t="s">
        <v>877</v>
      </c>
      <c r="E208" s="30" t="s">
        <v>741</v>
      </c>
      <c r="F208" s="30" t="s">
        <v>267</v>
      </c>
      <c r="G208" s="45" t="s">
        <v>776</v>
      </c>
      <c r="H208" s="47">
        <v>0</v>
      </c>
    </row>
    <row r="209" spans="1:8" ht="63" x14ac:dyDescent="0.2">
      <c r="A209" s="11">
        <v>203</v>
      </c>
      <c r="B209" s="48" t="s">
        <v>1419</v>
      </c>
      <c r="C209" s="30">
        <v>10</v>
      </c>
      <c r="D209" s="30" t="s">
        <v>879</v>
      </c>
      <c r="E209" s="30" t="s">
        <v>34</v>
      </c>
      <c r="F209" s="30" t="s">
        <v>29</v>
      </c>
      <c r="G209" s="45" t="s">
        <v>778</v>
      </c>
      <c r="H209" s="47">
        <v>0</v>
      </c>
    </row>
    <row r="210" spans="1:8" ht="47.25" x14ac:dyDescent="0.2">
      <c r="A210" s="11">
        <v>204</v>
      </c>
      <c r="B210" s="48" t="s">
        <v>995</v>
      </c>
      <c r="C210" s="30">
        <v>10</v>
      </c>
      <c r="D210" s="30" t="s">
        <v>869</v>
      </c>
      <c r="E210" s="30" t="s">
        <v>145</v>
      </c>
      <c r="F210" s="30" t="s">
        <v>870</v>
      </c>
      <c r="G210" s="45" t="s">
        <v>776</v>
      </c>
      <c r="H210" s="47">
        <v>0</v>
      </c>
    </row>
    <row r="211" spans="1:8" ht="63" x14ac:dyDescent="0.2">
      <c r="A211" s="11">
        <v>205</v>
      </c>
      <c r="B211" s="48" t="s">
        <v>1237</v>
      </c>
      <c r="C211" s="30">
        <v>10</v>
      </c>
      <c r="D211" s="30" t="s">
        <v>909</v>
      </c>
      <c r="E211" s="30" t="s">
        <v>910</v>
      </c>
      <c r="F211" s="30" t="s">
        <v>911</v>
      </c>
      <c r="G211" s="45" t="s">
        <v>810</v>
      </c>
      <c r="H211" s="47">
        <v>0</v>
      </c>
    </row>
    <row r="212" spans="1:8" ht="31.5" x14ac:dyDescent="0.2">
      <c r="A212" s="11">
        <v>206</v>
      </c>
      <c r="B212" s="48" t="s">
        <v>1193</v>
      </c>
      <c r="C212" s="30">
        <v>10</v>
      </c>
      <c r="D212" s="30" t="s">
        <v>1094</v>
      </c>
      <c r="E212" s="30" t="s">
        <v>537</v>
      </c>
      <c r="F212" s="30" t="s">
        <v>244</v>
      </c>
      <c r="G212" s="30" t="s">
        <v>1071</v>
      </c>
      <c r="H212" s="47">
        <v>0</v>
      </c>
    </row>
    <row r="213" spans="1:8" ht="63" x14ac:dyDescent="0.2">
      <c r="A213" s="11">
        <v>207</v>
      </c>
      <c r="B213" s="11" t="s">
        <v>365</v>
      </c>
      <c r="C213" s="11">
        <v>10</v>
      </c>
      <c r="D213" s="30" t="s">
        <v>185</v>
      </c>
      <c r="E213" s="30" t="s">
        <v>106</v>
      </c>
      <c r="F213" s="30" t="s">
        <v>109</v>
      </c>
      <c r="G213" s="30" t="s">
        <v>69</v>
      </c>
      <c r="H213" s="30">
        <v>0</v>
      </c>
    </row>
    <row r="214" spans="1:8" ht="47.25" x14ac:dyDescent="0.2">
      <c r="A214" s="11">
        <v>208</v>
      </c>
      <c r="B214" s="48" t="s">
        <v>1200</v>
      </c>
      <c r="C214" s="30">
        <v>10</v>
      </c>
      <c r="D214" s="30" t="s">
        <v>1041</v>
      </c>
      <c r="E214" s="30" t="s">
        <v>46</v>
      </c>
      <c r="F214" s="30" t="s">
        <v>165</v>
      </c>
      <c r="G214" s="30" t="s">
        <v>803</v>
      </c>
      <c r="H214" s="47">
        <v>0</v>
      </c>
    </row>
    <row r="215" spans="1:8" ht="78.75" x14ac:dyDescent="0.2">
      <c r="A215" s="11">
        <v>209</v>
      </c>
      <c r="B215" s="48" t="s">
        <v>1418</v>
      </c>
      <c r="C215" s="30">
        <v>10</v>
      </c>
      <c r="D215" s="30" t="s">
        <v>1064</v>
      </c>
      <c r="E215" s="30" t="s">
        <v>98</v>
      </c>
      <c r="F215" s="30" t="s">
        <v>538</v>
      </c>
      <c r="G215" s="30" t="s">
        <v>1043</v>
      </c>
      <c r="H215" s="47">
        <v>0</v>
      </c>
    </row>
    <row r="216" spans="1:8" ht="47.25" x14ac:dyDescent="0.2">
      <c r="A216" s="11">
        <v>210</v>
      </c>
      <c r="B216" s="48" t="s">
        <v>1446</v>
      </c>
      <c r="C216" s="30">
        <v>10</v>
      </c>
      <c r="D216" s="30" t="s">
        <v>1075</v>
      </c>
      <c r="E216" s="30" t="s">
        <v>48</v>
      </c>
      <c r="F216" s="30" t="s">
        <v>87</v>
      </c>
      <c r="G216" s="30" t="s">
        <v>792</v>
      </c>
      <c r="H216" s="47">
        <v>0</v>
      </c>
    </row>
    <row r="217" spans="1:8" ht="47.25" x14ac:dyDescent="0.2">
      <c r="A217" s="11">
        <v>211</v>
      </c>
      <c r="B217" s="48" t="s">
        <v>1403</v>
      </c>
      <c r="C217" s="30">
        <v>10</v>
      </c>
      <c r="D217" s="30" t="s">
        <v>1106</v>
      </c>
      <c r="E217" s="30" t="s">
        <v>277</v>
      </c>
      <c r="F217" s="30" t="s">
        <v>26</v>
      </c>
      <c r="G217" s="30" t="s">
        <v>1022</v>
      </c>
      <c r="H217" s="47">
        <v>0</v>
      </c>
    </row>
    <row r="218" spans="1:8" ht="63" x14ac:dyDescent="0.2">
      <c r="A218" s="11">
        <v>212</v>
      </c>
      <c r="B218" s="48" t="s">
        <v>1258</v>
      </c>
      <c r="C218" s="30">
        <v>10</v>
      </c>
      <c r="D218" s="30" t="s">
        <v>1060</v>
      </c>
      <c r="E218" s="30" t="s">
        <v>34</v>
      </c>
      <c r="F218" s="30" t="s">
        <v>175</v>
      </c>
      <c r="G218" s="30" t="s">
        <v>840</v>
      </c>
      <c r="H218" s="47">
        <v>0</v>
      </c>
    </row>
    <row r="219" spans="1:8" ht="31.5" x14ac:dyDescent="0.2">
      <c r="A219" s="11">
        <v>213</v>
      </c>
      <c r="B219" s="48" t="s">
        <v>1199</v>
      </c>
      <c r="C219" s="30">
        <v>10</v>
      </c>
      <c r="D219" s="30" t="s">
        <v>1091</v>
      </c>
      <c r="E219" s="30" t="s">
        <v>126</v>
      </c>
      <c r="F219" s="30" t="s">
        <v>58</v>
      </c>
      <c r="G219" s="30" t="s">
        <v>1069</v>
      </c>
      <c r="H219" s="47">
        <v>0</v>
      </c>
    </row>
    <row r="220" spans="1:8" ht="47.25" x14ac:dyDescent="0.2">
      <c r="A220" s="11">
        <v>214</v>
      </c>
      <c r="B220" s="48" t="s">
        <v>1218</v>
      </c>
      <c r="C220" s="30">
        <v>10</v>
      </c>
      <c r="D220" s="30" t="s">
        <v>1048</v>
      </c>
      <c r="E220" s="30" t="s">
        <v>89</v>
      </c>
      <c r="F220" s="30" t="s">
        <v>26</v>
      </c>
      <c r="G220" s="30" t="s">
        <v>815</v>
      </c>
      <c r="H220" s="47">
        <v>0</v>
      </c>
    </row>
    <row r="221" spans="1:8" ht="31.5" x14ac:dyDescent="0.2">
      <c r="A221" s="11">
        <v>215</v>
      </c>
      <c r="B221" s="48" t="s">
        <v>1198</v>
      </c>
      <c r="C221" s="30">
        <v>10</v>
      </c>
      <c r="D221" s="30" t="s">
        <v>1072</v>
      </c>
      <c r="E221" s="30" t="s">
        <v>108</v>
      </c>
      <c r="F221" s="30" t="s">
        <v>32</v>
      </c>
      <c r="G221" s="30" t="s">
        <v>1067</v>
      </c>
      <c r="H221" s="47">
        <v>0</v>
      </c>
    </row>
    <row r="222" spans="1:8" ht="47.25" x14ac:dyDescent="0.2">
      <c r="A222" s="11">
        <v>216</v>
      </c>
      <c r="B222" s="48" t="s">
        <v>1219</v>
      </c>
      <c r="C222" s="30">
        <v>10</v>
      </c>
      <c r="D222" s="30" t="s">
        <v>1056</v>
      </c>
      <c r="E222" s="30" t="s">
        <v>923</v>
      </c>
      <c r="F222" s="30" t="s">
        <v>58</v>
      </c>
      <c r="G222" s="30" t="s">
        <v>803</v>
      </c>
      <c r="H222" s="47">
        <v>0</v>
      </c>
    </row>
    <row r="223" spans="1:8" ht="63" x14ac:dyDescent="0.2">
      <c r="A223" s="11">
        <v>217</v>
      </c>
      <c r="B223" s="11" t="s">
        <v>366</v>
      </c>
      <c r="C223" s="11">
        <v>10</v>
      </c>
      <c r="D223" s="30" t="s">
        <v>201</v>
      </c>
      <c r="E223" s="30" t="s">
        <v>43</v>
      </c>
      <c r="F223" s="30" t="s">
        <v>32</v>
      </c>
      <c r="G223" s="30" t="s">
        <v>20</v>
      </c>
      <c r="H223" s="30">
        <v>0</v>
      </c>
    </row>
    <row r="224" spans="1:8" ht="47.25" x14ac:dyDescent="0.2">
      <c r="A224" s="11">
        <v>218</v>
      </c>
      <c r="B224" s="48" t="s">
        <v>1262</v>
      </c>
      <c r="C224" s="30">
        <v>10</v>
      </c>
      <c r="D224" s="30" t="s">
        <v>578</v>
      </c>
      <c r="E224" s="30" t="s">
        <v>224</v>
      </c>
      <c r="F224" s="30" t="s">
        <v>99</v>
      </c>
      <c r="G224" s="30" t="s">
        <v>815</v>
      </c>
      <c r="H224" s="47">
        <v>0</v>
      </c>
    </row>
    <row r="225" spans="1:8" ht="47.25" x14ac:dyDescent="0.2">
      <c r="A225" s="11">
        <v>219</v>
      </c>
      <c r="B225" s="48" t="s">
        <v>1229</v>
      </c>
      <c r="C225" s="30">
        <v>10</v>
      </c>
      <c r="D225" s="30" t="s">
        <v>1055</v>
      </c>
      <c r="E225" s="30" t="s">
        <v>126</v>
      </c>
      <c r="F225" s="30" t="s">
        <v>58</v>
      </c>
      <c r="G225" s="30" t="s">
        <v>1022</v>
      </c>
      <c r="H225" s="47">
        <v>0</v>
      </c>
    </row>
    <row r="226" spans="1:8" ht="63" x14ac:dyDescent="0.2">
      <c r="A226" s="11">
        <v>220</v>
      </c>
      <c r="B226" s="48" t="s">
        <v>1429</v>
      </c>
      <c r="C226" s="30">
        <v>10</v>
      </c>
      <c r="D226" s="30" t="s">
        <v>1063</v>
      </c>
      <c r="E226" s="30" t="s">
        <v>43</v>
      </c>
      <c r="F226" s="30" t="s">
        <v>26</v>
      </c>
      <c r="G226" s="30" t="s">
        <v>840</v>
      </c>
      <c r="H226" s="47">
        <v>0</v>
      </c>
    </row>
    <row r="227" spans="1:8" ht="47.25" x14ac:dyDescent="0.2">
      <c r="A227" s="11">
        <v>221</v>
      </c>
      <c r="B227" s="11" t="s">
        <v>367</v>
      </c>
      <c r="C227" s="11">
        <v>10</v>
      </c>
      <c r="D227" s="30" t="s">
        <v>167</v>
      </c>
      <c r="E227" s="30" t="s">
        <v>168</v>
      </c>
      <c r="F227" s="30" t="s">
        <v>169</v>
      </c>
      <c r="G227" s="30" t="s">
        <v>90</v>
      </c>
      <c r="H227" s="30">
        <v>0</v>
      </c>
    </row>
    <row r="228" spans="1:8" ht="78.75" x14ac:dyDescent="0.2">
      <c r="A228" s="11">
        <v>222</v>
      </c>
      <c r="B228" s="48" t="s">
        <v>1230</v>
      </c>
      <c r="C228" s="30">
        <v>10</v>
      </c>
      <c r="D228" s="30" t="s">
        <v>1042</v>
      </c>
      <c r="E228" s="30" t="s">
        <v>57</v>
      </c>
      <c r="F228" s="30" t="s">
        <v>99</v>
      </c>
      <c r="G228" s="30" t="s">
        <v>1043</v>
      </c>
      <c r="H228" s="47">
        <v>0</v>
      </c>
    </row>
    <row r="229" spans="1:8" ht="47.25" x14ac:dyDescent="0.2">
      <c r="A229" s="11">
        <v>223</v>
      </c>
      <c r="B229" s="48" t="s">
        <v>1401</v>
      </c>
      <c r="C229" s="30">
        <v>10</v>
      </c>
      <c r="D229" s="30" t="s">
        <v>712</v>
      </c>
      <c r="E229" s="30" t="s">
        <v>98</v>
      </c>
      <c r="F229" s="30" t="s">
        <v>1078</v>
      </c>
      <c r="G229" s="30" t="s">
        <v>806</v>
      </c>
      <c r="H229" s="47">
        <v>0</v>
      </c>
    </row>
    <row r="230" spans="1:8" ht="63" x14ac:dyDescent="0.2">
      <c r="A230" s="11">
        <v>224</v>
      </c>
      <c r="B230" s="48" t="s">
        <v>1215</v>
      </c>
      <c r="C230" s="30">
        <v>10</v>
      </c>
      <c r="D230" s="30" t="s">
        <v>1098</v>
      </c>
      <c r="E230" s="30" t="s">
        <v>152</v>
      </c>
      <c r="F230" s="30" t="s">
        <v>19</v>
      </c>
      <c r="G230" s="30" t="s">
        <v>840</v>
      </c>
      <c r="H230" s="47">
        <v>0</v>
      </c>
    </row>
    <row r="231" spans="1:8" ht="63" x14ac:dyDescent="0.2">
      <c r="A231" s="11">
        <v>225</v>
      </c>
      <c r="B231" s="48" t="s">
        <v>1254</v>
      </c>
      <c r="C231" s="30">
        <v>10</v>
      </c>
      <c r="D231" s="30" t="s">
        <v>791</v>
      </c>
      <c r="E231" s="30" t="s">
        <v>173</v>
      </c>
      <c r="F231" s="30" t="s">
        <v>39</v>
      </c>
      <c r="G231" s="30" t="s">
        <v>840</v>
      </c>
      <c r="H231" s="47">
        <v>0</v>
      </c>
    </row>
    <row r="232" spans="1:8" ht="47.25" x14ac:dyDescent="0.2">
      <c r="A232" s="11">
        <v>226</v>
      </c>
      <c r="B232" s="48" t="s">
        <v>1191</v>
      </c>
      <c r="C232" s="30">
        <v>10</v>
      </c>
      <c r="D232" s="30" t="s">
        <v>1073</v>
      </c>
      <c r="E232" s="30" t="s">
        <v>222</v>
      </c>
      <c r="F232" s="30" t="s">
        <v>1074</v>
      </c>
      <c r="G232" s="30" t="s">
        <v>1022</v>
      </c>
      <c r="H232" s="47">
        <v>0</v>
      </c>
    </row>
    <row r="233" spans="1:8" ht="63" x14ac:dyDescent="0.2">
      <c r="A233" s="11">
        <v>227</v>
      </c>
      <c r="B233" s="11" t="s">
        <v>368</v>
      </c>
      <c r="C233" s="11">
        <v>10</v>
      </c>
      <c r="D233" s="30" t="s">
        <v>202</v>
      </c>
      <c r="E233" s="30" t="s">
        <v>108</v>
      </c>
      <c r="F233" s="30" t="s">
        <v>158</v>
      </c>
      <c r="G233" s="30" t="s">
        <v>69</v>
      </c>
      <c r="H233" s="30">
        <v>0</v>
      </c>
    </row>
    <row r="234" spans="1:8" ht="47.25" x14ac:dyDescent="0.2">
      <c r="A234" s="11">
        <v>228</v>
      </c>
      <c r="B234" s="48" t="s">
        <v>1493</v>
      </c>
      <c r="C234" s="30">
        <v>10</v>
      </c>
      <c r="D234" s="30" t="s">
        <v>1088</v>
      </c>
      <c r="E234" s="30" t="s">
        <v>298</v>
      </c>
      <c r="F234" s="30" t="s">
        <v>32</v>
      </c>
      <c r="G234" s="30" t="s">
        <v>792</v>
      </c>
      <c r="H234" s="47">
        <v>0</v>
      </c>
    </row>
    <row r="235" spans="1:8" ht="63" x14ac:dyDescent="0.2">
      <c r="A235" s="11">
        <v>229</v>
      </c>
      <c r="B235" s="48" t="s">
        <v>1190</v>
      </c>
      <c r="C235" s="30">
        <v>10</v>
      </c>
      <c r="D235" s="30" t="s">
        <v>1037</v>
      </c>
      <c r="E235" s="30" t="s">
        <v>101</v>
      </c>
      <c r="F235" s="30" t="s">
        <v>1038</v>
      </c>
      <c r="G235" s="30" t="s">
        <v>840</v>
      </c>
      <c r="H235" s="47">
        <v>0</v>
      </c>
    </row>
    <row r="236" spans="1:8" ht="63" x14ac:dyDescent="0.2">
      <c r="A236" s="11">
        <v>230</v>
      </c>
      <c r="B236" s="48" t="s">
        <v>1255</v>
      </c>
      <c r="C236" s="30">
        <v>10</v>
      </c>
      <c r="D236" s="30" t="s">
        <v>1040</v>
      </c>
      <c r="E236" s="30" t="s">
        <v>222</v>
      </c>
      <c r="F236" s="30" t="s">
        <v>165</v>
      </c>
      <c r="G236" s="30" t="s">
        <v>840</v>
      </c>
      <c r="H236" s="47">
        <v>0</v>
      </c>
    </row>
    <row r="237" spans="1:8" ht="47.25" x14ac:dyDescent="0.2">
      <c r="A237" s="11">
        <v>231</v>
      </c>
      <c r="B237" s="48" t="s">
        <v>1256</v>
      </c>
      <c r="C237" s="30">
        <v>10</v>
      </c>
      <c r="D237" s="30" t="s">
        <v>1053</v>
      </c>
      <c r="E237" s="30" t="s">
        <v>120</v>
      </c>
      <c r="F237" s="30" t="s">
        <v>32</v>
      </c>
      <c r="G237" s="30" t="s">
        <v>1054</v>
      </c>
      <c r="H237" s="47">
        <v>0</v>
      </c>
    </row>
    <row r="238" spans="1:8" ht="63" x14ac:dyDescent="0.2">
      <c r="A238" s="11">
        <v>232</v>
      </c>
      <c r="B238" s="48" t="s">
        <v>1196</v>
      </c>
      <c r="C238" s="30">
        <v>10</v>
      </c>
      <c r="D238" s="30" t="s">
        <v>1017</v>
      </c>
      <c r="E238" s="30" t="s">
        <v>693</v>
      </c>
      <c r="F238" s="30" t="s">
        <v>58</v>
      </c>
      <c r="G238" s="30" t="s">
        <v>840</v>
      </c>
      <c r="H238" s="47">
        <v>0</v>
      </c>
    </row>
    <row r="239" spans="1:8" ht="63" x14ac:dyDescent="0.2">
      <c r="A239" s="11">
        <v>233</v>
      </c>
      <c r="B239" s="48" t="s">
        <v>1189</v>
      </c>
      <c r="C239" s="30">
        <v>10</v>
      </c>
      <c r="D239" s="30" t="s">
        <v>1045</v>
      </c>
      <c r="E239" s="30" t="s">
        <v>22</v>
      </c>
      <c r="F239" s="30" t="s">
        <v>26</v>
      </c>
      <c r="G239" s="30" t="s">
        <v>840</v>
      </c>
      <c r="H239" s="47">
        <v>0</v>
      </c>
    </row>
    <row r="240" spans="1:8" ht="45" x14ac:dyDescent="0.2">
      <c r="A240" s="11">
        <v>234</v>
      </c>
      <c r="B240" s="48" t="s">
        <v>1187</v>
      </c>
      <c r="C240" s="30">
        <v>10</v>
      </c>
      <c r="D240" s="44" t="s">
        <v>1109</v>
      </c>
      <c r="E240" s="44" t="s">
        <v>106</v>
      </c>
      <c r="F240" s="44" t="s">
        <v>26</v>
      </c>
      <c r="G240" s="44" t="s">
        <v>815</v>
      </c>
      <c r="H240" s="47">
        <v>0</v>
      </c>
    </row>
    <row r="241" spans="1:8" ht="31.5" x14ac:dyDescent="0.2">
      <c r="A241" s="11">
        <v>235</v>
      </c>
      <c r="B241" s="11" t="s">
        <v>369</v>
      </c>
      <c r="C241" s="11">
        <v>10</v>
      </c>
      <c r="D241" s="30" t="s">
        <v>164</v>
      </c>
      <c r="E241" s="30" t="s">
        <v>122</v>
      </c>
      <c r="F241" s="30" t="s">
        <v>165</v>
      </c>
      <c r="G241" s="30" t="s">
        <v>166</v>
      </c>
      <c r="H241" s="30">
        <v>0</v>
      </c>
    </row>
    <row r="242" spans="1:8" ht="63" x14ac:dyDescent="0.2">
      <c r="A242" s="11">
        <v>236</v>
      </c>
      <c r="B242" s="48" t="s">
        <v>1489</v>
      </c>
      <c r="C242" s="30">
        <v>10</v>
      </c>
      <c r="D242" s="30" t="s">
        <v>522</v>
      </c>
      <c r="E242" s="30" t="s">
        <v>187</v>
      </c>
      <c r="F242" s="30" t="s">
        <v>51</v>
      </c>
      <c r="G242" s="30" t="s">
        <v>840</v>
      </c>
      <c r="H242" s="47">
        <v>0</v>
      </c>
    </row>
    <row r="243" spans="1:8" ht="63" x14ac:dyDescent="0.2">
      <c r="A243" s="11">
        <v>237</v>
      </c>
      <c r="B243" s="48" t="s">
        <v>1221</v>
      </c>
      <c r="C243" s="30">
        <v>10</v>
      </c>
      <c r="D243" s="30" t="s">
        <v>1057</v>
      </c>
      <c r="E243" s="30" t="s">
        <v>28</v>
      </c>
      <c r="F243" s="30" t="s">
        <v>267</v>
      </c>
      <c r="G243" s="30" t="s">
        <v>840</v>
      </c>
      <c r="H243" s="47">
        <v>0</v>
      </c>
    </row>
    <row r="244" spans="1:8" ht="78.75" x14ac:dyDescent="0.2">
      <c r="A244" s="11">
        <v>238</v>
      </c>
      <c r="B244" s="48" t="s">
        <v>1217</v>
      </c>
      <c r="C244" s="30">
        <v>10</v>
      </c>
      <c r="D244" s="30" t="s">
        <v>616</v>
      </c>
      <c r="E244" s="30" t="s">
        <v>57</v>
      </c>
      <c r="F244" s="30" t="s">
        <v>51</v>
      </c>
      <c r="G244" s="30" t="s">
        <v>1043</v>
      </c>
      <c r="H244" s="47">
        <v>0</v>
      </c>
    </row>
    <row r="245" spans="1:8" ht="63" x14ac:dyDescent="0.2">
      <c r="A245" s="11">
        <v>239</v>
      </c>
      <c r="B245" s="48" t="s">
        <v>1188</v>
      </c>
      <c r="C245" s="30">
        <v>10</v>
      </c>
      <c r="D245" s="30" t="s">
        <v>1050</v>
      </c>
      <c r="E245" s="30" t="s">
        <v>108</v>
      </c>
      <c r="F245" s="30" t="s">
        <v>141</v>
      </c>
      <c r="G245" s="30" t="s">
        <v>840</v>
      </c>
      <c r="H245" s="47">
        <v>0</v>
      </c>
    </row>
    <row r="246" spans="1:8" ht="63" x14ac:dyDescent="0.2">
      <c r="A246" s="11">
        <v>240</v>
      </c>
      <c r="B246" s="48" t="s">
        <v>1197</v>
      </c>
      <c r="C246" s="30">
        <v>10</v>
      </c>
      <c r="D246" s="30" t="s">
        <v>1051</v>
      </c>
      <c r="E246" s="30" t="s">
        <v>41</v>
      </c>
      <c r="F246" s="30" t="s">
        <v>1052</v>
      </c>
      <c r="G246" s="30" t="s">
        <v>840</v>
      </c>
      <c r="H246" s="47">
        <v>0</v>
      </c>
    </row>
    <row r="247" spans="1:8" ht="63" x14ac:dyDescent="0.2">
      <c r="A247" s="11">
        <v>241</v>
      </c>
      <c r="B247" s="11" t="s">
        <v>370</v>
      </c>
      <c r="C247" s="11">
        <v>10</v>
      </c>
      <c r="D247" s="30" t="s">
        <v>160</v>
      </c>
      <c r="E247" s="30" t="s">
        <v>161</v>
      </c>
      <c r="F247" s="30" t="s">
        <v>134</v>
      </c>
      <c r="G247" s="30" t="s">
        <v>20</v>
      </c>
      <c r="H247" s="30">
        <v>0</v>
      </c>
    </row>
    <row r="248" spans="1:8" ht="31.5" x14ac:dyDescent="0.2">
      <c r="A248" s="11">
        <v>242</v>
      </c>
      <c r="B248" s="48" t="s">
        <v>1225</v>
      </c>
      <c r="C248" s="30">
        <v>10</v>
      </c>
      <c r="D248" s="30" t="s">
        <v>1096</v>
      </c>
      <c r="E248" s="30" t="s">
        <v>50</v>
      </c>
      <c r="F248" s="30" t="s">
        <v>47</v>
      </c>
      <c r="G248" s="30" t="s">
        <v>1090</v>
      </c>
      <c r="H248" s="47">
        <v>0</v>
      </c>
    </row>
    <row r="249" spans="1:8" ht="63" x14ac:dyDescent="0.2">
      <c r="A249" s="11">
        <v>243</v>
      </c>
      <c r="B249" s="11" t="s">
        <v>371</v>
      </c>
      <c r="C249" s="11">
        <v>10</v>
      </c>
      <c r="D249" s="30" t="s">
        <v>212</v>
      </c>
      <c r="E249" s="30" t="s">
        <v>101</v>
      </c>
      <c r="F249" s="30" t="s">
        <v>58</v>
      </c>
      <c r="G249" s="30" t="s">
        <v>69</v>
      </c>
      <c r="H249" s="30">
        <v>0</v>
      </c>
    </row>
    <row r="250" spans="1:8" ht="47.25" x14ac:dyDescent="0.2">
      <c r="A250" s="11">
        <v>244</v>
      </c>
      <c r="B250" s="11" t="s">
        <v>372</v>
      </c>
      <c r="C250" s="11">
        <v>10</v>
      </c>
      <c r="D250" s="30" t="s">
        <v>162</v>
      </c>
      <c r="E250" s="30" t="s">
        <v>126</v>
      </c>
      <c r="F250" s="30" t="s">
        <v>163</v>
      </c>
      <c r="G250" s="30" t="s">
        <v>90</v>
      </c>
      <c r="H250" s="30">
        <v>0</v>
      </c>
    </row>
    <row r="251" spans="1:8" ht="47.25" x14ac:dyDescent="0.2">
      <c r="A251" s="11">
        <v>245</v>
      </c>
      <c r="B251" s="11" t="s">
        <v>373</v>
      </c>
      <c r="C251" s="11">
        <v>10</v>
      </c>
      <c r="D251" s="30" t="s">
        <v>179</v>
      </c>
      <c r="E251" s="30" t="s">
        <v>180</v>
      </c>
      <c r="F251" s="30" t="s">
        <v>32</v>
      </c>
      <c r="G251" s="30" t="s">
        <v>36</v>
      </c>
      <c r="H251" s="30">
        <v>0</v>
      </c>
    </row>
    <row r="252" spans="1:8" ht="47.25" x14ac:dyDescent="0.2">
      <c r="A252" s="11">
        <v>246</v>
      </c>
      <c r="B252" s="11" t="s">
        <v>374</v>
      </c>
      <c r="C252" s="11">
        <v>10</v>
      </c>
      <c r="D252" s="30" t="s">
        <v>211</v>
      </c>
      <c r="E252" s="30" t="s">
        <v>98</v>
      </c>
      <c r="F252" s="30" t="s">
        <v>47</v>
      </c>
      <c r="G252" s="30" t="s">
        <v>118</v>
      </c>
      <c r="H252" s="30">
        <v>0</v>
      </c>
    </row>
    <row r="253" spans="1:8" ht="31.5" x14ac:dyDescent="0.2">
      <c r="A253" s="11">
        <v>247</v>
      </c>
      <c r="B253" s="11" t="s">
        <v>376</v>
      </c>
      <c r="C253" s="11">
        <v>10</v>
      </c>
      <c r="D253" s="30" t="s">
        <v>208</v>
      </c>
      <c r="E253" s="30" t="s">
        <v>204</v>
      </c>
      <c r="F253" s="30" t="s">
        <v>209</v>
      </c>
      <c r="G253" s="30" t="s">
        <v>210</v>
      </c>
      <c r="H253" s="30">
        <v>0</v>
      </c>
    </row>
    <row r="254" spans="1:8" ht="47.25" x14ac:dyDescent="0.2">
      <c r="A254" s="11">
        <v>248</v>
      </c>
      <c r="B254" s="11" t="s">
        <v>377</v>
      </c>
      <c r="C254" s="11">
        <v>10</v>
      </c>
      <c r="D254" s="30" t="s">
        <v>172</v>
      </c>
      <c r="E254" s="30" t="s">
        <v>173</v>
      </c>
      <c r="F254" s="30" t="s">
        <v>26</v>
      </c>
      <c r="G254" s="30" t="s">
        <v>90</v>
      </c>
      <c r="H254" s="30">
        <v>0</v>
      </c>
    </row>
    <row r="255" spans="1:8" ht="63" x14ac:dyDescent="0.2">
      <c r="A255" s="11">
        <v>249</v>
      </c>
      <c r="B255" s="11" t="s">
        <v>378</v>
      </c>
      <c r="C255" s="11">
        <v>10</v>
      </c>
      <c r="D255" s="30" t="s">
        <v>213</v>
      </c>
      <c r="E255" s="30" t="s">
        <v>93</v>
      </c>
      <c r="F255" s="30" t="s">
        <v>214</v>
      </c>
      <c r="G255" s="30" t="s">
        <v>69</v>
      </c>
      <c r="H255" s="30">
        <v>0</v>
      </c>
    </row>
    <row r="256" spans="1:8" ht="47.25" x14ac:dyDescent="0.2">
      <c r="A256" s="11">
        <v>250</v>
      </c>
      <c r="B256" s="11" t="s">
        <v>379</v>
      </c>
      <c r="C256" s="11">
        <v>10</v>
      </c>
      <c r="D256" s="30" t="s">
        <v>133</v>
      </c>
      <c r="E256" s="30" t="s">
        <v>120</v>
      </c>
      <c r="F256" s="30" t="s">
        <v>134</v>
      </c>
      <c r="G256" s="30" t="s">
        <v>90</v>
      </c>
      <c r="H256" s="30">
        <v>0</v>
      </c>
    </row>
    <row r="257" spans="1:8" ht="31.5" x14ac:dyDescent="0.2">
      <c r="A257" s="11">
        <v>251</v>
      </c>
      <c r="B257" s="11" t="s">
        <v>380</v>
      </c>
      <c r="C257" s="11">
        <v>10</v>
      </c>
      <c r="D257" s="30" t="s">
        <v>225</v>
      </c>
      <c r="E257" s="30" t="s">
        <v>226</v>
      </c>
      <c r="F257" s="30" t="s">
        <v>113</v>
      </c>
      <c r="G257" s="30" t="s">
        <v>166</v>
      </c>
      <c r="H257" s="30">
        <v>0</v>
      </c>
    </row>
    <row r="258" spans="1:8" ht="63" x14ac:dyDescent="0.2">
      <c r="A258" s="11">
        <v>252</v>
      </c>
      <c r="B258" s="11" t="s">
        <v>381</v>
      </c>
      <c r="C258" s="11">
        <v>10</v>
      </c>
      <c r="D258" s="30" t="s">
        <v>227</v>
      </c>
      <c r="E258" s="30" t="s">
        <v>228</v>
      </c>
      <c r="F258" s="30" t="s">
        <v>150</v>
      </c>
      <c r="G258" s="30" t="s">
        <v>69</v>
      </c>
      <c r="H258" s="30">
        <v>0</v>
      </c>
    </row>
    <row r="259" spans="1:8" ht="47.25" x14ac:dyDescent="0.2">
      <c r="A259" s="11">
        <v>253</v>
      </c>
      <c r="B259" s="11" t="s">
        <v>382</v>
      </c>
      <c r="C259" s="11">
        <v>10</v>
      </c>
      <c r="D259" s="30" t="s">
        <v>143</v>
      </c>
      <c r="E259" s="30" t="s">
        <v>57</v>
      </c>
      <c r="F259" s="30" t="s">
        <v>99</v>
      </c>
      <c r="G259" s="30" t="s">
        <v>90</v>
      </c>
      <c r="H259" s="30">
        <v>0</v>
      </c>
    </row>
    <row r="260" spans="1:8" ht="63" x14ac:dyDescent="0.2">
      <c r="A260" s="11">
        <v>254</v>
      </c>
      <c r="B260" s="11" t="s">
        <v>383</v>
      </c>
      <c r="C260" s="11">
        <v>10</v>
      </c>
      <c r="D260" s="30" t="s">
        <v>205</v>
      </c>
      <c r="E260" s="30" t="s">
        <v>206</v>
      </c>
      <c r="F260" s="30" t="s">
        <v>207</v>
      </c>
      <c r="G260" s="30" t="s">
        <v>20</v>
      </c>
      <c r="H260" s="30">
        <v>0</v>
      </c>
    </row>
    <row r="261" spans="1:8" ht="63" x14ac:dyDescent="0.2">
      <c r="A261" s="11">
        <v>255</v>
      </c>
      <c r="B261" s="11" t="s">
        <v>384</v>
      </c>
      <c r="C261" s="11">
        <v>10</v>
      </c>
      <c r="D261" s="30" t="s">
        <v>229</v>
      </c>
      <c r="E261" s="30" t="s">
        <v>46</v>
      </c>
      <c r="F261" s="30" t="s">
        <v>68</v>
      </c>
      <c r="G261" s="30" t="s">
        <v>69</v>
      </c>
      <c r="H261" s="30">
        <v>0</v>
      </c>
    </row>
    <row r="262" spans="1:8" ht="47.25" x14ac:dyDescent="0.2">
      <c r="A262" s="11">
        <v>256</v>
      </c>
      <c r="B262" s="11" t="s">
        <v>387</v>
      </c>
      <c r="C262" s="11">
        <v>10</v>
      </c>
      <c r="D262" s="30" t="s">
        <v>221</v>
      </c>
      <c r="E262" s="30" t="s">
        <v>222</v>
      </c>
      <c r="F262" s="30" t="s">
        <v>99</v>
      </c>
      <c r="G262" s="30" t="s">
        <v>90</v>
      </c>
      <c r="H262" s="30">
        <v>0</v>
      </c>
    </row>
    <row r="263" spans="1:8" ht="47.25" x14ac:dyDescent="0.2">
      <c r="A263" s="11">
        <v>257</v>
      </c>
      <c r="B263" s="11" t="s">
        <v>388</v>
      </c>
      <c r="C263" s="11">
        <v>10</v>
      </c>
      <c r="D263" s="30" t="s">
        <v>156</v>
      </c>
      <c r="E263" s="30" t="s">
        <v>126</v>
      </c>
      <c r="F263" s="30" t="s">
        <v>150</v>
      </c>
      <c r="G263" s="30" t="s">
        <v>36</v>
      </c>
      <c r="H263" s="30">
        <v>0</v>
      </c>
    </row>
    <row r="264" spans="1:8" ht="31.5" x14ac:dyDescent="0.2">
      <c r="A264" s="11">
        <v>258</v>
      </c>
      <c r="B264" s="11" t="s">
        <v>394</v>
      </c>
      <c r="C264" s="11">
        <v>10</v>
      </c>
      <c r="D264" s="30" t="s">
        <v>223</v>
      </c>
      <c r="E264" s="30" t="s">
        <v>224</v>
      </c>
      <c r="F264" s="30" t="s">
        <v>99</v>
      </c>
      <c r="G264" s="30" t="s">
        <v>166</v>
      </c>
      <c r="H264" s="30">
        <v>0</v>
      </c>
    </row>
    <row r="265" spans="1:8" ht="47.25" x14ac:dyDescent="0.2">
      <c r="A265" s="11">
        <v>259</v>
      </c>
      <c r="B265" s="11" t="s">
        <v>397</v>
      </c>
      <c r="C265" s="11">
        <v>10</v>
      </c>
      <c r="D265" s="30" t="s">
        <v>121</v>
      </c>
      <c r="E265" s="30" t="s">
        <v>122</v>
      </c>
      <c r="F265" s="30" t="s">
        <v>123</v>
      </c>
      <c r="G265" s="30" t="s">
        <v>124</v>
      </c>
      <c r="H265" s="30">
        <v>0</v>
      </c>
    </row>
    <row r="266" spans="1:8" ht="63" x14ac:dyDescent="0.2">
      <c r="A266" s="11">
        <v>260</v>
      </c>
      <c r="B266" s="11" t="s">
        <v>400</v>
      </c>
      <c r="C266" s="11">
        <v>10</v>
      </c>
      <c r="D266" s="30" t="s">
        <v>230</v>
      </c>
      <c r="E266" s="30" t="s">
        <v>231</v>
      </c>
      <c r="F266" s="30" t="s">
        <v>232</v>
      </c>
      <c r="G266" s="30" t="s">
        <v>69</v>
      </c>
      <c r="H266" s="30">
        <v>0</v>
      </c>
    </row>
    <row r="267" spans="1:8" ht="47.25" x14ac:dyDescent="0.2">
      <c r="A267" s="11">
        <v>261</v>
      </c>
      <c r="B267" s="11" t="s">
        <v>1381</v>
      </c>
      <c r="C267" s="11">
        <v>10</v>
      </c>
      <c r="D267" s="30" t="s">
        <v>176</v>
      </c>
      <c r="E267" s="30" t="s">
        <v>126</v>
      </c>
      <c r="F267" s="30" t="s">
        <v>148</v>
      </c>
      <c r="G267" s="30" t="s">
        <v>177</v>
      </c>
      <c r="H267" s="30">
        <v>0</v>
      </c>
    </row>
    <row r="268" spans="1:8" ht="47.25" x14ac:dyDescent="0.2">
      <c r="A268" s="11">
        <v>262</v>
      </c>
      <c r="B268" s="11" t="s">
        <v>1410</v>
      </c>
      <c r="C268" s="11">
        <v>10</v>
      </c>
      <c r="D268" s="30" t="s">
        <v>149</v>
      </c>
      <c r="E268" s="30" t="s">
        <v>126</v>
      </c>
      <c r="F268" s="30" t="s">
        <v>150</v>
      </c>
      <c r="G268" s="30" t="s">
        <v>90</v>
      </c>
      <c r="H268" s="30">
        <v>0</v>
      </c>
    </row>
    <row r="269" spans="1:8" ht="47.25" x14ac:dyDescent="0.2">
      <c r="A269" s="11">
        <v>263</v>
      </c>
      <c r="B269" s="11" t="s">
        <v>404</v>
      </c>
      <c r="C269" s="11">
        <v>10</v>
      </c>
      <c r="D269" s="30" t="s">
        <v>157</v>
      </c>
      <c r="E269" s="30" t="s">
        <v>28</v>
      </c>
      <c r="F269" s="30" t="s">
        <v>158</v>
      </c>
      <c r="G269" s="30" t="s">
        <v>90</v>
      </c>
      <c r="H269" s="30">
        <v>0</v>
      </c>
    </row>
    <row r="270" spans="1:8" ht="47.25" x14ac:dyDescent="0.2">
      <c r="A270" s="11">
        <v>264</v>
      </c>
      <c r="B270" s="11" t="s">
        <v>405</v>
      </c>
      <c r="C270" s="11">
        <v>10</v>
      </c>
      <c r="D270" s="30" t="s">
        <v>116</v>
      </c>
      <c r="E270" s="30" t="s">
        <v>117</v>
      </c>
      <c r="F270" s="30" t="s">
        <v>99</v>
      </c>
      <c r="G270" s="30" t="s">
        <v>118</v>
      </c>
      <c r="H270" s="30">
        <v>0</v>
      </c>
    </row>
    <row r="271" spans="1:8" ht="63" x14ac:dyDescent="0.2">
      <c r="A271" s="11">
        <v>265</v>
      </c>
      <c r="B271" s="48" t="s">
        <v>1243</v>
      </c>
      <c r="C271" s="30">
        <v>10</v>
      </c>
      <c r="D271" s="30" t="s">
        <v>561</v>
      </c>
      <c r="E271" s="30" t="s">
        <v>108</v>
      </c>
      <c r="F271" s="30" t="s">
        <v>32</v>
      </c>
      <c r="G271" s="30" t="s">
        <v>435</v>
      </c>
      <c r="H271" s="47">
        <v>0</v>
      </c>
    </row>
    <row r="272" spans="1:8" ht="47.25" x14ac:dyDescent="0.2">
      <c r="A272" s="11">
        <v>266</v>
      </c>
      <c r="B272" s="48" t="s">
        <v>1014</v>
      </c>
      <c r="C272" s="30">
        <v>10</v>
      </c>
      <c r="D272" s="30" t="s">
        <v>534</v>
      </c>
      <c r="E272" s="30" t="s">
        <v>527</v>
      </c>
      <c r="F272" s="30" t="s">
        <v>44</v>
      </c>
      <c r="G272" s="30" t="s">
        <v>423</v>
      </c>
      <c r="H272" s="47">
        <v>0</v>
      </c>
    </row>
    <row r="273" spans="1:8" ht="47.25" x14ac:dyDescent="0.2">
      <c r="A273" s="11">
        <v>267</v>
      </c>
      <c r="B273" s="48" t="s">
        <v>996</v>
      </c>
      <c r="C273" s="30">
        <v>10</v>
      </c>
      <c r="D273" s="30" t="s">
        <v>559</v>
      </c>
      <c r="E273" s="30" t="s">
        <v>525</v>
      </c>
      <c r="F273" s="30" t="s">
        <v>99</v>
      </c>
      <c r="G273" s="30" t="s">
        <v>541</v>
      </c>
      <c r="H273" s="47">
        <v>0</v>
      </c>
    </row>
    <row r="274" spans="1:8" ht="47.25" x14ac:dyDescent="0.2">
      <c r="A274" s="11">
        <v>268</v>
      </c>
      <c r="B274" s="48" t="s">
        <v>1240</v>
      </c>
      <c r="C274" s="30">
        <v>10</v>
      </c>
      <c r="D274" s="30" t="s">
        <v>540</v>
      </c>
      <c r="E274" s="30" t="s">
        <v>288</v>
      </c>
      <c r="F274" s="30" t="s">
        <v>51</v>
      </c>
      <c r="G274" s="30" t="s">
        <v>541</v>
      </c>
      <c r="H274" s="47">
        <v>0</v>
      </c>
    </row>
    <row r="275" spans="1:8" ht="47.25" x14ac:dyDescent="0.2">
      <c r="A275" s="11">
        <v>269</v>
      </c>
      <c r="B275" s="48" t="s">
        <v>1241</v>
      </c>
      <c r="C275" s="30">
        <v>10</v>
      </c>
      <c r="D275" s="30" t="s">
        <v>584</v>
      </c>
      <c r="E275" s="30" t="s">
        <v>242</v>
      </c>
      <c r="F275" s="30" t="s">
        <v>585</v>
      </c>
      <c r="G275" s="30" t="s">
        <v>423</v>
      </c>
      <c r="H275" s="47">
        <v>0</v>
      </c>
    </row>
    <row r="276" spans="1:8" ht="31.5" x14ac:dyDescent="0.2">
      <c r="A276" s="11">
        <v>270</v>
      </c>
      <c r="B276" s="48" t="s">
        <v>1212</v>
      </c>
      <c r="C276" s="30">
        <v>10</v>
      </c>
      <c r="D276" s="30" t="s">
        <v>535</v>
      </c>
      <c r="E276" s="30" t="s">
        <v>263</v>
      </c>
      <c r="F276" s="30" t="s">
        <v>19</v>
      </c>
      <c r="G276" s="30" t="s">
        <v>478</v>
      </c>
      <c r="H276" s="47">
        <v>0</v>
      </c>
    </row>
    <row r="277" spans="1:8" ht="47.25" x14ac:dyDescent="0.2">
      <c r="A277" s="11">
        <v>271</v>
      </c>
      <c r="B277" s="48" t="s">
        <v>1211</v>
      </c>
      <c r="C277" s="30">
        <v>10</v>
      </c>
      <c r="D277" s="30" t="s">
        <v>547</v>
      </c>
      <c r="E277" s="30" t="s">
        <v>310</v>
      </c>
      <c r="F277" s="30" t="s">
        <v>32</v>
      </c>
      <c r="G277" s="30" t="s">
        <v>425</v>
      </c>
      <c r="H277" s="47">
        <v>0</v>
      </c>
    </row>
    <row r="278" spans="1:8" ht="63" x14ac:dyDescent="0.2">
      <c r="A278" s="11">
        <v>272</v>
      </c>
      <c r="B278" s="48" t="s">
        <v>1518</v>
      </c>
      <c r="C278" s="30">
        <v>10</v>
      </c>
      <c r="D278" s="30" t="s">
        <v>1046</v>
      </c>
      <c r="E278" s="30" t="s">
        <v>228</v>
      </c>
      <c r="F278" s="30" t="s">
        <v>102</v>
      </c>
      <c r="G278" s="30" t="s">
        <v>840</v>
      </c>
      <c r="H278" s="47">
        <v>0</v>
      </c>
    </row>
    <row r="279" spans="1:8" ht="63" x14ac:dyDescent="0.2">
      <c r="A279" s="11">
        <v>273</v>
      </c>
      <c r="B279" s="48" t="s">
        <v>1516</v>
      </c>
      <c r="C279" s="30">
        <v>10</v>
      </c>
      <c r="D279" s="30" t="s">
        <v>1083</v>
      </c>
      <c r="E279" s="30" t="s">
        <v>34</v>
      </c>
      <c r="F279" s="30" t="s">
        <v>112</v>
      </c>
      <c r="G279" s="30" t="s">
        <v>840</v>
      </c>
      <c r="H279" s="47">
        <v>0</v>
      </c>
    </row>
    <row r="280" spans="1:8" ht="78.75" x14ac:dyDescent="0.2">
      <c r="A280" s="11">
        <v>274</v>
      </c>
      <c r="B280" s="48" t="s">
        <v>1515</v>
      </c>
      <c r="C280" s="30">
        <v>10</v>
      </c>
      <c r="D280" s="30" t="s">
        <v>1085</v>
      </c>
      <c r="E280" s="30" t="s">
        <v>130</v>
      </c>
      <c r="F280" s="30" t="s">
        <v>165</v>
      </c>
      <c r="G280" s="30" t="s">
        <v>1043</v>
      </c>
      <c r="H280" s="47">
        <v>0</v>
      </c>
    </row>
    <row r="281" spans="1:8" ht="78.75" x14ac:dyDescent="0.2">
      <c r="A281" s="11">
        <v>275</v>
      </c>
      <c r="B281" s="48" t="s">
        <v>1517</v>
      </c>
      <c r="C281" s="30">
        <v>10</v>
      </c>
      <c r="D281" s="30" t="s">
        <v>1102</v>
      </c>
      <c r="E281" s="30" t="s">
        <v>46</v>
      </c>
      <c r="F281" s="30" t="s">
        <v>1103</v>
      </c>
      <c r="G281" s="30" t="s">
        <v>1043</v>
      </c>
      <c r="H281" s="47">
        <v>0</v>
      </c>
    </row>
    <row r="284" spans="1:8" ht="15" x14ac:dyDescent="0.2">
      <c r="C284" s="87" t="s">
        <v>6</v>
      </c>
      <c r="D284" s="88"/>
      <c r="E284" s="59" t="s">
        <v>3</v>
      </c>
      <c r="F284" s="15"/>
      <c r="G284" s="54"/>
    </row>
    <row r="285" spans="1:8" ht="24" x14ac:dyDescent="0.2">
      <c r="C285" s="15"/>
      <c r="D285" s="15"/>
      <c r="E285" s="60" t="s">
        <v>4</v>
      </c>
      <c r="F285" s="15"/>
      <c r="G285" s="54"/>
    </row>
    <row r="286" spans="1:8" ht="15" x14ac:dyDescent="0.2">
      <c r="C286" s="52"/>
      <c r="D286" s="52"/>
      <c r="E286" s="15"/>
      <c r="F286" s="15"/>
      <c r="G286" s="54"/>
    </row>
    <row r="287" spans="1:8" ht="15" x14ac:dyDescent="0.2">
      <c r="C287" s="87" t="s">
        <v>5</v>
      </c>
      <c r="D287" s="88"/>
      <c r="E287" s="59" t="s">
        <v>3</v>
      </c>
      <c r="F287" s="15"/>
      <c r="G287" s="54"/>
    </row>
    <row r="288" spans="1:8" ht="24" x14ac:dyDescent="0.2">
      <c r="C288" s="15"/>
      <c r="D288" s="15"/>
      <c r="E288" s="60" t="s">
        <v>4</v>
      </c>
      <c r="F288" s="15"/>
      <c r="G288" s="54"/>
    </row>
    <row r="289" spans="3:7" ht="15" x14ac:dyDescent="0.2">
      <c r="C289" s="15"/>
      <c r="D289" s="15"/>
      <c r="E289" s="61" t="s">
        <v>3</v>
      </c>
      <c r="F289" s="15"/>
      <c r="G289" s="54"/>
    </row>
    <row r="290" spans="3:7" ht="24" x14ac:dyDescent="0.2">
      <c r="C290" s="15"/>
      <c r="D290" s="15"/>
      <c r="E290" s="60" t="s">
        <v>4</v>
      </c>
      <c r="F290" s="15"/>
      <c r="G290" s="54"/>
    </row>
    <row r="291" spans="3:7" ht="15" x14ac:dyDescent="0.2">
      <c r="C291" s="15"/>
      <c r="D291" s="15"/>
      <c r="E291" s="61" t="s">
        <v>3</v>
      </c>
      <c r="F291" s="15"/>
      <c r="G291" s="54"/>
    </row>
    <row r="292" spans="3:7" ht="24" x14ac:dyDescent="0.2">
      <c r="C292" s="15"/>
      <c r="D292" s="15"/>
      <c r="E292" s="60" t="s">
        <v>4</v>
      </c>
      <c r="F292" s="15"/>
      <c r="G292" s="54"/>
    </row>
    <row r="293" spans="3:7" ht="15" x14ac:dyDescent="0.2">
      <c r="C293" s="15"/>
      <c r="D293" s="15"/>
      <c r="E293" s="61" t="s">
        <v>3</v>
      </c>
      <c r="F293" s="15"/>
      <c r="G293" s="54"/>
    </row>
    <row r="294" spans="3:7" ht="24" x14ac:dyDescent="0.2">
      <c r="C294" s="15"/>
      <c r="D294" s="15"/>
      <c r="E294" s="60" t="s">
        <v>4</v>
      </c>
      <c r="F294" s="15"/>
    </row>
  </sheetData>
  <autoFilter ref="A6:H281"/>
  <sortState ref="B7:H281">
    <sortCondition descending="1" ref="H7:H281"/>
  </sortState>
  <mergeCells count="8">
    <mergeCell ref="C284:D284"/>
    <mergeCell ref="C287:D287"/>
    <mergeCell ref="K9:L9"/>
    <mergeCell ref="A1:G1"/>
    <mergeCell ref="A2:G2"/>
    <mergeCell ref="A3:G3"/>
    <mergeCell ref="A4:E4"/>
    <mergeCell ref="K6:L6"/>
  </mergeCells>
  <conditionalFormatting sqref="D87:D155">
    <cfRule type="duplicateValues" dxfId="21" priority="21"/>
  </conditionalFormatting>
  <conditionalFormatting sqref="D87:D155">
    <cfRule type="duplicateValues" dxfId="20" priority="20"/>
  </conditionalFormatting>
  <conditionalFormatting sqref="D156:D166">
    <cfRule type="duplicateValues" dxfId="19" priority="19"/>
  </conditionalFormatting>
  <conditionalFormatting sqref="D167">
    <cfRule type="duplicateValues" dxfId="18" priority="18"/>
  </conditionalFormatting>
  <conditionalFormatting sqref="D168:D170">
    <cfRule type="duplicateValues" dxfId="17" priority="17"/>
  </conditionalFormatting>
  <conditionalFormatting sqref="D171">
    <cfRule type="duplicateValues" dxfId="16" priority="16"/>
  </conditionalFormatting>
  <conditionalFormatting sqref="D172:D174">
    <cfRule type="duplicateValues" dxfId="15" priority="15"/>
  </conditionalFormatting>
  <conditionalFormatting sqref="D175:D178">
    <cfRule type="duplicateValues" dxfId="14" priority="14"/>
  </conditionalFormatting>
  <conditionalFormatting sqref="D179:D180">
    <cfRule type="duplicateValues" dxfId="13" priority="13"/>
  </conditionalFormatting>
  <conditionalFormatting sqref="D181:D184">
    <cfRule type="duplicateValues" dxfId="12" priority="12"/>
  </conditionalFormatting>
  <conditionalFormatting sqref="D185">
    <cfRule type="duplicateValues" dxfId="11" priority="11"/>
  </conditionalFormatting>
  <conditionalFormatting sqref="D186:D187">
    <cfRule type="duplicateValues" dxfId="10" priority="10"/>
  </conditionalFormatting>
  <conditionalFormatting sqref="D188:D189">
    <cfRule type="duplicateValues" dxfId="9" priority="9"/>
  </conditionalFormatting>
  <conditionalFormatting sqref="D190:D193">
    <cfRule type="duplicateValues" dxfId="8" priority="8"/>
  </conditionalFormatting>
  <conditionalFormatting sqref="D194:D197">
    <cfRule type="duplicateValues" dxfId="7" priority="7"/>
  </conditionalFormatting>
  <conditionalFormatting sqref="D198:D278">
    <cfRule type="duplicateValues" dxfId="6" priority="6"/>
  </conditionalFormatting>
  <conditionalFormatting sqref="D198:D278">
    <cfRule type="duplicateValues" dxfId="5" priority="5"/>
  </conditionalFormatting>
  <conditionalFormatting sqref="D279:F279">
    <cfRule type="duplicateValues" dxfId="4" priority="4"/>
  </conditionalFormatting>
  <conditionalFormatting sqref="D279:F279">
    <cfRule type="duplicateValues" dxfId="3" priority="3"/>
  </conditionalFormatting>
  <conditionalFormatting sqref="D280:G281">
    <cfRule type="duplicateValues" dxfId="2" priority="2"/>
  </conditionalFormatting>
  <conditionalFormatting sqref="D280:G281">
    <cfRule type="duplicateValues" dxfId="1" priority="1"/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03"/>
  <sheetViews>
    <sheetView topLeftCell="A4" workbookViewId="0">
      <selection activeCell="H178" sqref="H178:H245"/>
    </sheetView>
  </sheetViews>
  <sheetFormatPr defaultRowHeight="12.75" x14ac:dyDescent="0.2"/>
  <cols>
    <col min="1" max="1" width="4.42578125" style="64" customWidth="1"/>
    <col min="2" max="2" width="13.28515625" style="64" customWidth="1"/>
    <col min="3" max="3" width="8.140625" style="64" customWidth="1"/>
    <col min="4" max="4" width="15.85546875" style="64" customWidth="1"/>
    <col min="5" max="5" width="13" style="64" customWidth="1"/>
    <col min="6" max="6" width="18.28515625" style="64" customWidth="1"/>
    <col min="7" max="7" width="55.85546875" style="64" customWidth="1"/>
    <col min="8" max="8" width="15.85546875" style="64" customWidth="1"/>
  </cols>
  <sheetData>
    <row r="1" spans="1:14" ht="14.25" x14ac:dyDescent="0.2">
      <c r="A1" s="94" t="s">
        <v>8</v>
      </c>
      <c r="B1" s="94"/>
      <c r="C1" s="94"/>
      <c r="D1" s="94"/>
      <c r="E1" s="94"/>
      <c r="F1" s="94"/>
      <c r="G1" s="94"/>
    </row>
    <row r="2" spans="1:14" ht="15.75" x14ac:dyDescent="0.25">
      <c r="A2" s="95" t="s">
        <v>9</v>
      </c>
      <c r="B2" s="95"/>
      <c r="C2" s="95"/>
      <c r="D2" s="95"/>
      <c r="E2" s="95"/>
      <c r="F2" s="95"/>
      <c r="G2" s="95"/>
    </row>
    <row r="3" spans="1:14" ht="15.75" x14ac:dyDescent="0.25">
      <c r="A3" s="95" t="s">
        <v>81</v>
      </c>
      <c r="B3" s="95"/>
      <c r="C3" s="95"/>
      <c r="D3" s="95"/>
      <c r="E3" s="95"/>
      <c r="F3" s="95"/>
      <c r="G3" s="95"/>
    </row>
    <row r="4" spans="1:14" ht="15" x14ac:dyDescent="0.25">
      <c r="A4" s="96" t="s">
        <v>82</v>
      </c>
      <c r="B4" s="96"/>
      <c r="C4" s="96"/>
      <c r="D4" s="96"/>
      <c r="E4" s="96"/>
      <c r="F4" s="65"/>
      <c r="G4" s="5"/>
    </row>
    <row r="5" spans="1:14" ht="15" x14ac:dyDescent="0.25">
      <c r="A5" s="66"/>
      <c r="B5" s="66"/>
      <c r="C5" s="67"/>
      <c r="D5" s="67"/>
      <c r="E5" s="4"/>
      <c r="F5" s="4"/>
      <c r="G5" s="5"/>
    </row>
    <row r="6" spans="1:14" s="1" customFormat="1" ht="31.5" x14ac:dyDescent="0.25">
      <c r="A6" s="10" t="s">
        <v>1</v>
      </c>
      <c r="B6" s="11" t="s">
        <v>2</v>
      </c>
      <c r="C6" s="30" t="s">
        <v>0</v>
      </c>
      <c r="D6" s="30" t="s">
        <v>11</v>
      </c>
      <c r="E6" s="30" t="s">
        <v>12</v>
      </c>
      <c r="F6" s="30" t="s">
        <v>13</v>
      </c>
      <c r="G6" s="30" t="s">
        <v>1673</v>
      </c>
      <c r="H6" s="30" t="s">
        <v>14</v>
      </c>
      <c r="J6"/>
      <c r="K6" s="82"/>
      <c r="L6" s="93"/>
      <c r="M6" s="40"/>
      <c r="N6" s="42"/>
    </row>
    <row r="7" spans="1:14" s="1" customFormat="1" ht="63" hidden="1" x14ac:dyDescent="0.25">
      <c r="A7" s="11">
        <v>1</v>
      </c>
      <c r="B7" s="11" t="s">
        <v>323</v>
      </c>
      <c r="C7" s="11">
        <v>11</v>
      </c>
      <c r="D7" s="30" t="s">
        <v>309</v>
      </c>
      <c r="E7" s="24" t="s">
        <v>310</v>
      </c>
      <c r="F7" s="24" t="s">
        <v>87</v>
      </c>
      <c r="G7" s="24" t="s">
        <v>20</v>
      </c>
      <c r="H7" s="68">
        <v>35</v>
      </c>
      <c r="I7" s="2"/>
      <c r="J7"/>
      <c r="K7" s="40"/>
      <c r="L7" s="6"/>
      <c r="M7" s="13"/>
      <c r="N7" s="42"/>
    </row>
    <row r="8" spans="1:14" s="1" customFormat="1" ht="47.25" hidden="1" x14ac:dyDescent="0.25">
      <c r="A8" s="11">
        <v>2</v>
      </c>
      <c r="B8" s="11" t="s">
        <v>332</v>
      </c>
      <c r="C8" s="11">
        <v>11</v>
      </c>
      <c r="D8" s="30" t="s">
        <v>249</v>
      </c>
      <c r="E8" s="24" t="s">
        <v>250</v>
      </c>
      <c r="F8" s="24" t="s">
        <v>19</v>
      </c>
      <c r="G8" s="24" t="s">
        <v>314</v>
      </c>
      <c r="H8" s="68">
        <v>35</v>
      </c>
      <c r="I8" s="2"/>
      <c r="J8"/>
      <c r="K8" s="5"/>
      <c r="L8" s="4"/>
      <c r="M8" s="40"/>
      <c r="N8" s="42"/>
    </row>
    <row r="9" spans="1:14" s="1" customFormat="1" ht="47.25" hidden="1" x14ac:dyDescent="0.25">
      <c r="A9" s="11">
        <v>3</v>
      </c>
      <c r="B9" s="68" t="s">
        <v>1647</v>
      </c>
      <c r="C9" s="24">
        <v>11</v>
      </c>
      <c r="D9" s="30" t="s">
        <v>908</v>
      </c>
      <c r="E9" s="24" t="s">
        <v>18</v>
      </c>
      <c r="F9" s="24" t="s">
        <v>35</v>
      </c>
      <c r="G9" s="24" t="s">
        <v>815</v>
      </c>
      <c r="H9" s="68">
        <v>35</v>
      </c>
      <c r="I9" s="2"/>
      <c r="J9"/>
      <c r="K9" s="82"/>
      <c r="L9" s="93"/>
      <c r="M9" s="40"/>
      <c r="N9" s="42"/>
    </row>
    <row r="10" spans="1:14" s="1" customFormat="1" ht="63" hidden="1" x14ac:dyDescent="0.25">
      <c r="A10" s="11">
        <v>4</v>
      </c>
      <c r="B10" s="68" t="s">
        <v>1645</v>
      </c>
      <c r="C10" s="24">
        <v>11</v>
      </c>
      <c r="D10" s="30" t="s">
        <v>1118</v>
      </c>
      <c r="E10" s="24" t="s">
        <v>128</v>
      </c>
      <c r="F10" s="24" t="s">
        <v>19</v>
      </c>
      <c r="G10" s="24" t="s">
        <v>840</v>
      </c>
      <c r="H10" s="68">
        <v>34</v>
      </c>
      <c r="I10" s="2"/>
      <c r="J10"/>
      <c r="K10" s="40"/>
      <c r="L10" s="6"/>
      <c r="M10" s="13"/>
      <c r="N10" s="42"/>
    </row>
    <row r="11" spans="1:14" s="1" customFormat="1" ht="47.25" hidden="1" x14ac:dyDescent="0.25">
      <c r="A11" s="11">
        <v>5</v>
      </c>
      <c r="B11" s="11" t="s">
        <v>1670</v>
      </c>
      <c r="C11" s="11">
        <v>11</v>
      </c>
      <c r="D11" s="30" t="s">
        <v>235</v>
      </c>
      <c r="E11" s="24" t="s">
        <v>236</v>
      </c>
      <c r="F11" s="24" t="s">
        <v>35</v>
      </c>
      <c r="G11" s="24" t="s">
        <v>90</v>
      </c>
      <c r="H11" s="68">
        <v>32</v>
      </c>
      <c r="I11" s="2"/>
      <c r="J11"/>
      <c r="K11" s="40"/>
      <c r="L11" s="6"/>
      <c r="M11" s="13"/>
      <c r="N11" s="42"/>
    </row>
    <row r="12" spans="1:14" s="1" customFormat="1" ht="47.25" hidden="1" x14ac:dyDescent="0.25">
      <c r="A12" s="11">
        <v>6</v>
      </c>
      <c r="B12" s="68" t="s">
        <v>1657</v>
      </c>
      <c r="C12" s="24">
        <v>11</v>
      </c>
      <c r="D12" s="30" t="s">
        <v>1166</v>
      </c>
      <c r="E12" s="24" t="s">
        <v>38</v>
      </c>
      <c r="F12" s="24" t="s">
        <v>39</v>
      </c>
      <c r="G12" s="24" t="s">
        <v>815</v>
      </c>
      <c r="H12" s="68">
        <v>31</v>
      </c>
      <c r="I12" s="2"/>
      <c r="J12"/>
      <c r="K12" s="40"/>
      <c r="L12" s="6"/>
      <c r="M12" s="13"/>
      <c r="N12" s="42"/>
    </row>
    <row r="13" spans="1:14" s="1" customFormat="1" ht="47.25" hidden="1" x14ac:dyDescent="0.25">
      <c r="A13" s="11">
        <v>7</v>
      </c>
      <c r="B13" s="68" t="s">
        <v>1630</v>
      </c>
      <c r="C13" s="24">
        <v>11</v>
      </c>
      <c r="D13" s="30" t="s">
        <v>1175</v>
      </c>
      <c r="E13" s="24" t="s">
        <v>154</v>
      </c>
      <c r="F13" s="24" t="s">
        <v>23</v>
      </c>
      <c r="G13" s="24" t="s">
        <v>815</v>
      </c>
      <c r="H13" s="68">
        <v>29</v>
      </c>
      <c r="I13" s="2"/>
      <c r="J13"/>
      <c r="K13" s="40"/>
      <c r="L13" s="6"/>
      <c r="M13" s="13"/>
      <c r="N13" s="42"/>
    </row>
    <row r="14" spans="1:14" s="1" customFormat="1" ht="47.25" hidden="1" x14ac:dyDescent="0.25">
      <c r="A14" s="11">
        <v>8</v>
      </c>
      <c r="B14" s="68" t="s">
        <v>1667</v>
      </c>
      <c r="C14" s="24">
        <v>11</v>
      </c>
      <c r="D14" s="30" t="s">
        <v>70</v>
      </c>
      <c r="E14" s="24" t="s">
        <v>570</v>
      </c>
      <c r="F14" s="24" t="s">
        <v>84</v>
      </c>
      <c r="G14" s="24" t="s">
        <v>815</v>
      </c>
      <c r="H14" s="68">
        <v>29</v>
      </c>
      <c r="I14" s="2"/>
      <c r="J14"/>
      <c r="K14" s="40"/>
      <c r="L14" s="6"/>
      <c r="M14" s="13"/>
      <c r="N14" s="42"/>
    </row>
    <row r="15" spans="1:14" s="1" customFormat="1" ht="47.25" hidden="1" x14ac:dyDescent="0.25">
      <c r="A15" s="11">
        <v>9</v>
      </c>
      <c r="B15" s="68" t="s">
        <v>1588</v>
      </c>
      <c r="C15" s="24">
        <v>11</v>
      </c>
      <c r="D15" s="30" t="s">
        <v>448</v>
      </c>
      <c r="E15" s="24" t="s">
        <v>93</v>
      </c>
      <c r="F15" s="24" t="s">
        <v>220</v>
      </c>
      <c r="G15" s="24" t="s">
        <v>423</v>
      </c>
      <c r="H15" s="24">
        <v>28</v>
      </c>
      <c r="I15" s="2"/>
      <c r="J15"/>
      <c r="K15" s="40"/>
      <c r="L15" s="6"/>
      <c r="M15" s="13"/>
      <c r="N15" s="42"/>
    </row>
    <row r="16" spans="1:14" s="1" customFormat="1" ht="47.25" hidden="1" x14ac:dyDescent="0.25">
      <c r="A16" s="11">
        <v>10</v>
      </c>
      <c r="B16" s="11" t="s">
        <v>355</v>
      </c>
      <c r="C16" s="11">
        <v>11</v>
      </c>
      <c r="D16" s="30" t="s">
        <v>273</v>
      </c>
      <c r="E16" s="24" t="s">
        <v>274</v>
      </c>
      <c r="F16" s="24" t="s">
        <v>99</v>
      </c>
      <c r="G16" s="24" t="s">
        <v>36</v>
      </c>
      <c r="H16" s="68">
        <v>28</v>
      </c>
      <c r="I16" s="2"/>
      <c r="J16"/>
      <c r="K16" s="40"/>
      <c r="L16" s="6"/>
      <c r="M16" s="13"/>
      <c r="N16" s="42"/>
    </row>
    <row r="17" spans="1:8" ht="63" hidden="1" x14ac:dyDescent="0.2">
      <c r="A17" s="11">
        <v>11</v>
      </c>
      <c r="B17" s="68" t="s">
        <v>1619</v>
      </c>
      <c r="C17" s="24">
        <v>11</v>
      </c>
      <c r="D17" s="30" t="s">
        <v>929</v>
      </c>
      <c r="E17" s="24" t="s">
        <v>43</v>
      </c>
      <c r="F17" s="24" t="s">
        <v>39</v>
      </c>
      <c r="G17" s="37" t="s">
        <v>789</v>
      </c>
      <c r="H17" s="68">
        <v>27</v>
      </c>
    </row>
    <row r="18" spans="1:8" ht="63" hidden="1" x14ac:dyDescent="0.2">
      <c r="A18" s="11">
        <v>12</v>
      </c>
      <c r="B18" s="11" t="s">
        <v>1669</v>
      </c>
      <c r="C18" s="11">
        <v>11</v>
      </c>
      <c r="D18" s="30" t="s">
        <v>276</v>
      </c>
      <c r="E18" s="24" t="s">
        <v>277</v>
      </c>
      <c r="F18" s="24" t="s">
        <v>26</v>
      </c>
      <c r="G18" s="24" t="s">
        <v>20</v>
      </c>
      <c r="H18" s="68">
        <v>26</v>
      </c>
    </row>
    <row r="19" spans="1:8" ht="63" hidden="1" x14ac:dyDescent="0.2">
      <c r="A19" s="11">
        <v>13</v>
      </c>
      <c r="B19" s="68" t="s">
        <v>1606</v>
      </c>
      <c r="C19" s="24">
        <v>11</v>
      </c>
      <c r="D19" s="30" t="s">
        <v>432</v>
      </c>
      <c r="E19" s="24" t="s">
        <v>433</v>
      </c>
      <c r="F19" s="24" t="s">
        <v>434</v>
      </c>
      <c r="G19" s="24" t="s">
        <v>435</v>
      </c>
      <c r="H19" s="24">
        <v>26</v>
      </c>
    </row>
    <row r="20" spans="1:8" ht="47.25" hidden="1" x14ac:dyDescent="0.2">
      <c r="A20" s="11">
        <v>14</v>
      </c>
      <c r="B20" s="11" t="s">
        <v>333</v>
      </c>
      <c r="C20" s="11">
        <v>11</v>
      </c>
      <c r="D20" s="30" t="s">
        <v>251</v>
      </c>
      <c r="E20" s="24" t="s">
        <v>320</v>
      </c>
      <c r="F20" s="24" t="s">
        <v>252</v>
      </c>
      <c r="G20" s="24" t="s">
        <v>36</v>
      </c>
      <c r="H20" s="68">
        <v>26</v>
      </c>
    </row>
    <row r="21" spans="1:8" ht="63" hidden="1" x14ac:dyDescent="0.2">
      <c r="A21" s="11">
        <v>15</v>
      </c>
      <c r="B21" s="68" t="s">
        <v>1595</v>
      </c>
      <c r="C21" s="24">
        <v>11</v>
      </c>
      <c r="D21" s="30" t="s">
        <v>421</v>
      </c>
      <c r="E21" s="24" t="s">
        <v>18</v>
      </c>
      <c r="F21" s="24" t="s">
        <v>77</v>
      </c>
      <c r="G21" s="24" t="s">
        <v>420</v>
      </c>
      <c r="H21" s="24">
        <v>25</v>
      </c>
    </row>
    <row r="22" spans="1:8" ht="47.25" hidden="1" x14ac:dyDescent="0.2">
      <c r="A22" s="11">
        <v>16</v>
      </c>
      <c r="B22" s="68" t="s">
        <v>1613</v>
      </c>
      <c r="C22" s="24">
        <v>11</v>
      </c>
      <c r="D22" s="30" t="s">
        <v>956</v>
      </c>
      <c r="E22" s="24" t="s">
        <v>277</v>
      </c>
      <c r="F22" s="24" t="s">
        <v>158</v>
      </c>
      <c r="G22" s="37" t="s">
        <v>835</v>
      </c>
      <c r="H22" s="68">
        <v>25</v>
      </c>
    </row>
    <row r="23" spans="1:8" ht="63" hidden="1" x14ac:dyDescent="0.2">
      <c r="A23" s="11">
        <v>17</v>
      </c>
      <c r="B23" s="11" t="s">
        <v>321</v>
      </c>
      <c r="C23" s="11">
        <v>11</v>
      </c>
      <c r="D23" s="30" t="s">
        <v>281</v>
      </c>
      <c r="E23" s="24" t="s">
        <v>34</v>
      </c>
      <c r="F23" s="24" t="s">
        <v>32</v>
      </c>
      <c r="G23" s="24" t="s">
        <v>20</v>
      </c>
      <c r="H23" s="68">
        <v>24</v>
      </c>
    </row>
    <row r="24" spans="1:8" ht="47.25" hidden="1" x14ac:dyDescent="0.2">
      <c r="A24" s="11">
        <v>18</v>
      </c>
      <c r="B24" s="68" t="s">
        <v>1631</v>
      </c>
      <c r="C24" s="24">
        <v>11</v>
      </c>
      <c r="D24" s="30" t="s">
        <v>1156</v>
      </c>
      <c r="E24" s="24" t="s">
        <v>527</v>
      </c>
      <c r="F24" s="24" t="s">
        <v>19</v>
      </c>
      <c r="G24" s="24" t="s">
        <v>815</v>
      </c>
      <c r="H24" s="68">
        <v>24</v>
      </c>
    </row>
    <row r="25" spans="1:8" ht="47.25" hidden="1" x14ac:dyDescent="0.2">
      <c r="A25" s="11">
        <v>19</v>
      </c>
      <c r="B25" s="68" t="s">
        <v>1653</v>
      </c>
      <c r="C25" s="24">
        <v>11</v>
      </c>
      <c r="D25" s="30" t="s">
        <v>1133</v>
      </c>
      <c r="E25" s="24" t="s">
        <v>263</v>
      </c>
      <c r="F25" s="24" t="s">
        <v>35</v>
      </c>
      <c r="G25" s="24" t="s">
        <v>815</v>
      </c>
      <c r="H25" s="68">
        <v>24</v>
      </c>
    </row>
    <row r="26" spans="1:8" ht="30" hidden="1" x14ac:dyDescent="0.2">
      <c r="A26" s="11">
        <v>20</v>
      </c>
      <c r="B26" s="68" t="s">
        <v>1581</v>
      </c>
      <c r="C26" s="27">
        <v>11</v>
      </c>
      <c r="D26" s="44" t="s">
        <v>575</v>
      </c>
      <c r="E26" s="68" t="s">
        <v>204</v>
      </c>
      <c r="F26" s="68" t="s">
        <v>74</v>
      </c>
      <c r="G26" s="28" t="s">
        <v>646</v>
      </c>
      <c r="H26" s="68">
        <v>23</v>
      </c>
    </row>
    <row r="27" spans="1:8" ht="30" hidden="1" x14ac:dyDescent="0.2">
      <c r="A27" s="11">
        <v>21</v>
      </c>
      <c r="B27" s="68" t="s">
        <v>1542</v>
      </c>
      <c r="C27" s="27">
        <v>11</v>
      </c>
      <c r="D27" s="44" t="s">
        <v>738</v>
      </c>
      <c r="E27" s="68" t="s">
        <v>554</v>
      </c>
      <c r="F27" s="68" t="s">
        <v>74</v>
      </c>
      <c r="G27" s="28" t="s">
        <v>633</v>
      </c>
      <c r="H27" s="68">
        <v>22</v>
      </c>
    </row>
    <row r="28" spans="1:8" ht="63" hidden="1" x14ac:dyDescent="0.2">
      <c r="A28" s="11">
        <v>22</v>
      </c>
      <c r="B28" s="68" t="s">
        <v>1629</v>
      </c>
      <c r="C28" s="24">
        <v>11</v>
      </c>
      <c r="D28" s="30" t="s">
        <v>861</v>
      </c>
      <c r="E28" s="24" t="s">
        <v>1127</v>
      </c>
      <c r="F28" s="24" t="s">
        <v>863</v>
      </c>
      <c r="G28" s="24" t="s">
        <v>840</v>
      </c>
      <c r="H28" s="68">
        <v>22</v>
      </c>
    </row>
    <row r="29" spans="1:8" ht="47.25" hidden="1" x14ac:dyDescent="0.2">
      <c r="A29" s="11">
        <v>23</v>
      </c>
      <c r="B29" s="68" t="s">
        <v>1668</v>
      </c>
      <c r="C29" s="24">
        <v>11</v>
      </c>
      <c r="D29" s="30" t="s">
        <v>1124</v>
      </c>
      <c r="E29" s="24" t="s">
        <v>41</v>
      </c>
      <c r="F29" s="24" t="s">
        <v>23</v>
      </c>
      <c r="G29" s="24" t="s">
        <v>815</v>
      </c>
      <c r="H29" s="68">
        <v>22</v>
      </c>
    </row>
    <row r="30" spans="1:8" ht="47.25" hidden="1" x14ac:dyDescent="0.2">
      <c r="A30" s="11">
        <v>24</v>
      </c>
      <c r="B30" s="11" t="s">
        <v>336</v>
      </c>
      <c r="C30" s="11">
        <v>11</v>
      </c>
      <c r="D30" s="30" t="s">
        <v>247</v>
      </c>
      <c r="E30" s="24" t="s">
        <v>248</v>
      </c>
      <c r="F30" s="24" t="s">
        <v>175</v>
      </c>
      <c r="G30" s="24" t="s">
        <v>90</v>
      </c>
      <c r="H30" s="68">
        <v>22</v>
      </c>
    </row>
    <row r="31" spans="1:8" ht="47.25" hidden="1" x14ac:dyDescent="0.2">
      <c r="A31" s="11">
        <v>25</v>
      </c>
      <c r="B31" s="11" t="s">
        <v>1560</v>
      </c>
      <c r="C31" s="11">
        <v>11</v>
      </c>
      <c r="D31" s="30" t="s">
        <v>240</v>
      </c>
      <c r="E31" s="24" t="s">
        <v>180</v>
      </c>
      <c r="F31" s="24" t="s">
        <v>32</v>
      </c>
      <c r="G31" s="24" t="s">
        <v>90</v>
      </c>
      <c r="H31" s="68">
        <v>22</v>
      </c>
    </row>
    <row r="32" spans="1:8" ht="47.25" hidden="1" x14ac:dyDescent="0.2">
      <c r="A32" s="11">
        <v>26</v>
      </c>
      <c r="B32" s="68" t="s">
        <v>1650</v>
      </c>
      <c r="C32" s="24">
        <v>11</v>
      </c>
      <c r="D32" s="30" t="s">
        <v>1171</v>
      </c>
      <c r="E32" s="24" t="s">
        <v>38</v>
      </c>
      <c r="F32" s="24" t="s">
        <v>134</v>
      </c>
      <c r="G32" s="24" t="s">
        <v>815</v>
      </c>
      <c r="H32" s="68">
        <v>21</v>
      </c>
    </row>
    <row r="33" spans="1:8" ht="47.25" hidden="1" x14ac:dyDescent="0.2">
      <c r="A33" s="11">
        <v>27</v>
      </c>
      <c r="B33" s="11" t="s">
        <v>338</v>
      </c>
      <c r="C33" s="11">
        <v>11</v>
      </c>
      <c r="D33" s="30" t="s">
        <v>269</v>
      </c>
      <c r="E33" s="24" t="s">
        <v>270</v>
      </c>
      <c r="F33" s="24" t="s">
        <v>271</v>
      </c>
      <c r="G33" s="24" t="s">
        <v>90</v>
      </c>
      <c r="H33" s="68">
        <v>21</v>
      </c>
    </row>
    <row r="34" spans="1:8" ht="47.25" hidden="1" x14ac:dyDescent="0.2">
      <c r="A34" s="11">
        <v>28</v>
      </c>
      <c r="B34" s="11" t="s">
        <v>349</v>
      </c>
      <c r="C34" s="11">
        <v>11</v>
      </c>
      <c r="D34" s="30" t="s">
        <v>234</v>
      </c>
      <c r="E34" s="24" t="s">
        <v>18</v>
      </c>
      <c r="F34" s="24" t="s">
        <v>19</v>
      </c>
      <c r="G34" s="24" t="s">
        <v>90</v>
      </c>
      <c r="H34" s="68">
        <v>21</v>
      </c>
    </row>
    <row r="35" spans="1:8" ht="63" hidden="1" x14ac:dyDescent="0.2">
      <c r="A35" s="11">
        <v>29</v>
      </c>
      <c r="B35" s="11" t="s">
        <v>357</v>
      </c>
      <c r="C35" s="11">
        <v>11</v>
      </c>
      <c r="D35" s="30" t="s">
        <v>272</v>
      </c>
      <c r="E35" s="24" t="s">
        <v>43</v>
      </c>
      <c r="F35" s="24" t="s">
        <v>87</v>
      </c>
      <c r="G35" s="24" t="s">
        <v>20</v>
      </c>
      <c r="H35" s="68">
        <v>21</v>
      </c>
    </row>
    <row r="36" spans="1:8" ht="63" hidden="1" x14ac:dyDescent="0.2">
      <c r="A36" s="11">
        <v>30</v>
      </c>
      <c r="B36" s="68" t="s">
        <v>1584</v>
      </c>
      <c r="C36" s="24">
        <v>11</v>
      </c>
      <c r="D36" s="30" t="s">
        <v>483</v>
      </c>
      <c r="E36" s="24" t="s">
        <v>122</v>
      </c>
      <c r="F36" s="24" t="s">
        <v>165</v>
      </c>
      <c r="G36" s="24" t="s">
        <v>435</v>
      </c>
      <c r="H36" s="24">
        <v>20</v>
      </c>
    </row>
    <row r="37" spans="1:8" ht="47.25" hidden="1" x14ac:dyDescent="0.2">
      <c r="A37" s="11">
        <v>31</v>
      </c>
      <c r="B37" s="68" t="s">
        <v>1599</v>
      </c>
      <c r="C37" s="24">
        <v>11</v>
      </c>
      <c r="D37" s="30" t="s">
        <v>431</v>
      </c>
      <c r="E37" s="24" t="s">
        <v>277</v>
      </c>
      <c r="F37" s="24" t="s">
        <v>19</v>
      </c>
      <c r="G37" s="24" t="s">
        <v>425</v>
      </c>
      <c r="H37" s="24">
        <v>20</v>
      </c>
    </row>
    <row r="38" spans="1:8" ht="47.25" hidden="1" x14ac:dyDescent="0.2">
      <c r="A38" s="11">
        <v>32</v>
      </c>
      <c r="B38" s="68" t="s">
        <v>1652</v>
      </c>
      <c r="C38" s="24">
        <v>11</v>
      </c>
      <c r="D38" s="30" t="s">
        <v>1146</v>
      </c>
      <c r="E38" s="24" t="s">
        <v>34</v>
      </c>
      <c r="F38" s="24" t="s">
        <v>35</v>
      </c>
      <c r="G38" s="24" t="s">
        <v>815</v>
      </c>
      <c r="H38" s="68">
        <v>20</v>
      </c>
    </row>
    <row r="39" spans="1:8" ht="30" hidden="1" x14ac:dyDescent="0.2">
      <c r="A39" s="11">
        <v>33</v>
      </c>
      <c r="B39" s="68" t="s">
        <v>1569</v>
      </c>
      <c r="C39" s="27">
        <v>11</v>
      </c>
      <c r="D39" s="44" t="s">
        <v>653</v>
      </c>
      <c r="E39" s="68" t="s">
        <v>34</v>
      </c>
      <c r="F39" s="68" t="s">
        <v>64</v>
      </c>
      <c r="G39" s="28" t="s">
        <v>633</v>
      </c>
      <c r="H39" s="68">
        <v>20</v>
      </c>
    </row>
    <row r="40" spans="1:8" ht="30" hidden="1" x14ac:dyDescent="0.2">
      <c r="A40" s="11">
        <v>34</v>
      </c>
      <c r="B40" s="68" t="s">
        <v>1539</v>
      </c>
      <c r="C40" s="27">
        <v>11</v>
      </c>
      <c r="D40" s="44" t="s">
        <v>715</v>
      </c>
      <c r="E40" s="68" t="s">
        <v>180</v>
      </c>
      <c r="F40" s="68" t="s">
        <v>716</v>
      </c>
      <c r="G40" s="28" t="s">
        <v>646</v>
      </c>
      <c r="H40" s="68">
        <v>20</v>
      </c>
    </row>
    <row r="41" spans="1:8" ht="30" hidden="1" x14ac:dyDescent="0.2">
      <c r="A41" s="11">
        <v>35</v>
      </c>
      <c r="B41" s="68" t="s">
        <v>1545</v>
      </c>
      <c r="C41" s="27">
        <v>11</v>
      </c>
      <c r="D41" s="44" t="s">
        <v>728</v>
      </c>
      <c r="E41" s="68" t="s">
        <v>288</v>
      </c>
      <c r="F41" s="68" t="s">
        <v>232</v>
      </c>
      <c r="G41" s="28" t="s">
        <v>705</v>
      </c>
      <c r="H41" s="68">
        <v>19</v>
      </c>
    </row>
    <row r="42" spans="1:8" ht="63" hidden="1" x14ac:dyDescent="0.2">
      <c r="A42" s="11">
        <v>36</v>
      </c>
      <c r="B42" s="68" t="s">
        <v>1589</v>
      </c>
      <c r="C42" s="24">
        <v>11</v>
      </c>
      <c r="D42" s="30" t="s">
        <v>436</v>
      </c>
      <c r="E42" s="24" t="s">
        <v>437</v>
      </c>
      <c r="F42" s="24" t="s">
        <v>438</v>
      </c>
      <c r="G42" s="24" t="s">
        <v>435</v>
      </c>
      <c r="H42" s="24">
        <v>19</v>
      </c>
    </row>
    <row r="43" spans="1:8" ht="47.25" hidden="1" x14ac:dyDescent="0.2">
      <c r="A43" s="11">
        <v>37</v>
      </c>
      <c r="B43" s="68" t="s">
        <v>1617</v>
      </c>
      <c r="C43" s="24">
        <v>11</v>
      </c>
      <c r="D43" s="30" t="s">
        <v>957</v>
      </c>
      <c r="E43" s="24" t="s">
        <v>28</v>
      </c>
      <c r="F43" s="24" t="s">
        <v>44</v>
      </c>
      <c r="G43" s="37" t="s">
        <v>835</v>
      </c>
      <c r="H43" s="68">
        <v>19</v>
      </c>
    </row>
    <row r="44" spans="1:8" ht="31.5" hidden="1" x14ac:dyDescent="0.2">
      <c r="A44" s="11">
        <v>38</v>
      </c>
      <c r="B44" s="68" t="s">
        <v>1625</v>
      </c>
      <c r="C44" s="24">
        <v>11</v>
      </c>
      <c r="D44" s="30" t="s">
        <v>958</v>
      </c>
      <c r="E44" s="24" t="s">
        <v>38</v>
      </c>
      <c r="F44" s="24" t="s">
        <v>35</v>
      </c>
      <c r="G44" s="24" t="s">
        <v>959</v>
      </c>
      <c r="H44" s="68">
        <v>19</v>
      </c>
    </row>
    <row r="45" spans="1:8" ht="47.25" hidden="1" x14ac:dyDescent="0.2">
      <c r="A45" s="11">
        <v>39</v>
      </c>
      <c r="B45" s="11" t="s">
        <v>335</v>
      </c>
      <c r="C45" s="11">
        <v>11</v>
      </c>
      <c r="D45" s="30" t="s">
        <v>256</v>
      </c>
      <c r="E45" s="24" t="s">
        <v>257</v>
      </c>
      <c r="F45" s="24" t="s">
        <v>258</v>
      </c>
      <c r="G45" s="24" t="s">
        <v>36</v>
      </c>
      <c r="H45" s="69">
        <v>19</v>
      </c>
    </row>
    <row r="46" spans="1:8" ht="47.25" hidden="1" x14ac:dyDescent="0.2">
      <c r="A46" s="11">
        <v>40</v>
      </c>
      <c r="B46" s="68" t="s">
        <v>1655</v>
      </c>
      <c r="C46" s="24">
        <v>11</v>
      </c>
      <c r="D46" s="30" t="s">
        <v>1117</v>
      </c>
      <c r="E46" s="24" t="s">
        <v>693</v>
      </c>
      <c r="F46" s="24" t="s">
        <v>47</v>
      </c>
      <c r="G46" s="24" t="s">
        <v>815</v>
      </c>
      <c r="H46" s="68">
        <v>19</v>
      </c>
    </row>
    <row r="47" spans="1:8" ht="47.25" hidden="1" x14ac:dyDescent="0.2">
      <c r="A47" s="11">
        <v>41</v>
      </c>
      <c r="B47" s="68" t="s">
        <v>1658</v>
      </c>
      <c r="C47" s="24">
        <v>11</v>
      </c>
      <c r="D47" s="30" t="s">
        <v>1131</v>
      </c>
      <c r="E47" s="24" t="s">
        <v>120</v>
      </c>
      <c r="F47" s="24" t="s">
        <v>19</v>
      </c>
      <c r="G47" s="24" t="s">
        <v>815</v>
      </c>
      <c r="H47" s="68">
        <v>19</v>
      </c>
    </row>
    <row r="48" spans="1:8" ht="47.25" hidden="1" x14ac:dyDescent="0.2">
      <c r="A48" s="11">
        <v>42</v>
      </c>
      <c r="B48" s="11" t="s">
        <v>348</v>
      </c>
      <c r="C48" s="11">
        <v>11</v>
      </c>
      <c r="D48" s="30" t="s">
        <v>233</v>
      </c>
      <c r="E48" s="24" t="s">
        <v>128</v>
      </c>
      <c r="F48" s="24" t="s">
        <v>32</v>
      </c>
      <c r="G48" s="24" t="s">
        <v>90</v>
      </c>
      <c r="H48" s="69">
        <v>19</v>
      </c>
    </row>
    <row r="49" spans="1:8" ht="47.25" hidden="1" x14ac:dyDescent="0.2">
      <c r="A49" s="11">
        <v>43</v>
      </c>
      <c r="B49" s="11" t="s">
        <v>351</v>
      </c>
      <c r="C49" s="11">
        <v>11</v>
      </c>
      <c r="D49" s="30" t="s">
        <v>243</v>
      </c>
      <c r="E49" s="24" t="s">
        <v>242</v>
      </c>
      <c r="F49" s="24" t="s">
        <v>165</v>
      </c>
      <c r="G49" s="24" t="s">
        <v>90</v>
      </c>
      <c r="H49" s="68">
        <v>19</v>
      </c>
    </row>
    <row r="50" spans="1:8" ht="63" hidden="1" x14ac:dyDescent="0.2">
      <c r="A50" s="11">
        <v>44</v>
      </c>
      <c r="B50" s="11" t="s">
        <v>1523</v>
      </c>
      <c r="C50" s="11">
        <v>11</v>
      </c>
      <c r="D50" s="30" t="s">
        <v>278</v>
      </c>
      <c r="E50" s="24" t="s">
        <v>279</v>
      </c>
      <c r="F50" s="24" t="s">
        <v>280</v>
      </c>
      <c r="G50" s="24" t="s">
        <v>20</v>
      </c>
      <c r="H50" s="68">
        <v>18</v>
      </c>
    </row>
    <row r="51" spans="1:8" ht="63" hidden="1" x14ac:dyDescent="0.2">
      <c r="A51" s="11">
        <v>45</v>
      </c>
      <c r="B51" s="11" t="s">
        <v>352</v>
      </c>
      <c r="C51" s="11">
        <v>11</v>
      </c>
      <c r="D51" s="30" t="s">
        <v>262</v>
      </c>
      <c r="E51" s="24" t="s">
        <v>263</v>
      </c>
      <c r="F51" s="24" t="s">
        <v>158</v>
      </c>
      <c r="G51" s="24" t="s">
        <v>20</v>
      </c>
      <c r="H51" s="68">
        <v>18</v>
      </c>
    </row>
    <row r="52" spans="1:8" ht="47.25" hidden="1" x14ac:dyDescent="0.2">
      <c r="A52" s="11">
        <v>46</v>
      </c>
      <c r="B52" s="11" t="s">
        <v>353</v>
      </c>
      <c r="C52" s="11">
        <v>11</v>
      </c>
      <c r="D52" s="30" t="s">
        <v>311</v>
      </c>
      <c r="E52" s="24" t="s">
        <v>224</v>
      </c>
      <c r="F52" s="24" t="s">
        <v>232</v>
      </c>
      <c r="G52" s="24" t="s">
        <v>36</v>
      </c>
      <c r="H52" s="68">
        <v>18</v>
      </c>
    </row>
    <row r="53" spans="1:8" ht="30" hidden="1" x14ac:dyDescent="0.2">
      <c r="A53" s="11">
        <v>47</v>
      </c>
      <c r="B53" s="28" t="s">
        <v>1572</v>
      </c>
      <c r="C53" s="27">
        <v>11</v>
      </c>
      <c r="D53" s="44" t="s">
        <v>1573</v>
      </c>
      <c r="E53" s="28" t="s">
        <v>89</v>
      </c>
      <c r="F53" s="28" t="s">
        <v>87</v>
      </c>
      <c r="G53" s="28" t="s">
        <v>633</v>
      </c>
      <c r="H53" s="68">
        <v>18</v>
      </c>
    </row>
    <row r="54" spans="1:8" ht="47.25" hidden="1" x14ac:dyDescent="0.2">
      <c r="A54" s="11">
        <v>48</v>
      </c>
      <c r="B54" s="68" t="s">
        <v>1602</v>
      </c>
      <c r="C54" s="24">
        <v>11</v>
      </c>
      <c r="D54" s="30" t="s">
        <v>496</v>
      </c>
      <c r="E54" s="24" t="s">
        <v>106</v>
      </c>
      <c r="F54" s="24" t="s">
        <v>497</v>
      </c>
      <c r="G54" s="24" t="s">
        <v>498</v>
      </c>
      <c r="H54" s="24">
        <v>17</v>
      </c>
    </row>
    <row r="55" spans="1:8" ht="63" hidden="1" x14ac:dyDescent="0.2">
      <c r="A55" s="11">
        <v>49</v>
      </c>
      <c r="B55" s="11" t="s">
        <v>327</v>
      </c>
      <c r="C55" s="11">
        <v>11</v>
      </c>
      <c r="D55" s="30" t="s">
        <v>308</v>
      </c>
      <c r="E55" s="24" t="s">
        <v>140</v>
      </c>
      <c r="F55" s="24" t="s">
        <v>84</v>
      </c>
      <c r="G55" s="24" t="s">
        <v>20</v>
      </c>
      <c r="H55" s="68">
        <v>17</v>
      </c>
    </row>
    <row r="56" spans="1:8" ht="47.25" hidden="1" x14ac:dyDescent="0.2">
      <c r="A56" s="11">
        <v>50</v>
      </c>
      <c r="B56" s="11" t="s">
        <v>328</v>
      </c>
      <c r="C56" s="11">
        <v>11</v>
      </c>
      <c r="D56" s="30" t="s">
        <v>237</v>
      </c>
      <c r="E56" s="24" t="s">
        <v>173</v>
      </c>
      <c r="F56" s="24" t="s">
        <v>87</v>
      </c>
      <c r="G56" s="24" t="s">
        <v>90</v>
      </c>
      <c r="H56" s="68">
        <v>17</v>
      </c>
    </row>
    <row r="57" spans="1:8" ht="47.25" hidden="1" x14ac:dyDescent="0.2">
      <c r="A57" s="11">
        <v>51</v>
      </c>
      <c r="B57" s="68" t="s">
        <v>1620</v>
      </c>
      <c r="C57" s="24">
        <v>11</v>
      </c>
      <c r="D57" s="30" t="s">
        <v>190</v>
      </c>
      <c r="E57" s="24" t="s">
        <v>433</v>
      </c>
      <c r="F57" s="24" t="s">
        <v>19</v>
      </c>
      <c r="G57" s="37" t="s">
        <v>835</v>
      </c>
      <c r="H57" s="68">
        <v>17</v>
      </c>
    </row>
    <row r="58" spans="1:8" ht="47.25" hidden="1" x14ac:dyDescent="0.2">
      <c r="A58" s="11">
        <v>52</v>
      </c>
      <c r="B58" s="68" t="s">
        <v>1656</v>
      </c>
      <c r="C58" s="24">
        <v>11</v>
      </c>
      <c r="D58" s="30" t="s">
        <v>879</v>
      </c>
      <c r="E58" s="24" t="s">
        <v>741</v>
      </c>
      <c r="F58" s="24" t="s">
        <v>77</v>
      </c>
      <c r="G58" s="24" t="s">
        <v>815</v>
      </c>
      <c r="H58" s="68">
        <v>17</v>
      </c>
    </row>
    <row r="59" spans="1:8" ht="30" hidden="1" x14ac:dyDescent="0.2">
      <c r="A59" s="11">
        <v>53</v>
      </c>
      <c r="B59" s="68" t="s">
        <v>1544</v>
      </c>
      <c r="C59" s="27">
        <v>11</v>
      </c>
      <c r="D59" s="44" t="s">
        <v>730</v>
      </c>
      <c r="E59" s="68" t="s">
        <v>242</v>
      </c>
      <c r="F59" s="68" t="s">
        <v>47</v>
      </c>
      <c r="G59" s="28" t="s">
        <v>646</v>
      </c>
      <c r="H59" s="68">
        <v>16</v>
      </c>
    </row>
    <row r="60" spans="1:8" s="23" customFormat="1" ht="63" hidden="1" x14ac:dyDescent="0.2">
      <c r="A60" s="11">
        <v>54</v>
      </c>
      <c r="B60" s="68" t="s">
        <v>1608</v>
      </c>
      <c r="C60" s="24">
        <v>11</v>
      </c>
      <c r="D60" s="30" t="s">
        <v>576</v>
      </c>
      <c r="E60" s="24" t="s">
        <v>180</v>
      </c>
      <c r="F60" s="24" t="s">
        <v>35</v>
      </c>
      <c r="G60" s="37" t="s">
        <v>798</v>
      </c>
      <c r="H60" s="68">
        <v>16</v>
      </c>
    </row>
    <row r="61" spans="1:8" s="23" customFormat="1" ht="47.25" hidden="1" x14ac:dyDescent="0.2">
      <c r="A61" s="11">
        <v>55</v>
      </c>
      <c r="B61" s="11" t="s">
        <v>1524</v>
      </c>
      <c r="C61" s="11">
        <v>11</v>
      </c>
      <c r="D61" s="30" t="s">
        <v>306</v>
      </c>
      <c r="E61" s="24" t="s">
        <v>115</v>
      </c>
      <c r="F61" s="24" t="s">
        <v>26</v>
      </c>
      <c r="G61" s="24" t="s">
        <v>90</v>
      </c>
      <c r="H61" s="68">
        <v>16</v>
      </c>
    </row>
    <row r="62" spans="1:8" s="23" customFormat="1" ht="47.25" hidden="1" x14ac:dyDescent="0.2">
      <c r="A62" s="11">
        <v>56</v>
      </c>
      <c r="B62" s="68" t="s">
        <v>1641</v>
      </c>
      <c r="C62" s="24">
        <v>11</v>
      </c>
      <c r="D62" s="30" t="s">
        <v>1128</v>
      </c>
      <c r="E62" s="24" t="s">
        <v>115</v>
      </c>
      <c r="F62" s="24" t="s">
        <v>35</v>
      </c>
      <c r="G62" s="24" t="s">
        <v>815</v>
      </c>
      <c r="H62" s="68">
        <v>15</v>
      </c>
    </row>
    <row r="63" spans="1:8" ht="30" hidden="1" x14ac:dyDescent="0.2">
      <c r="A63" s="11">
        <v>57</v>
      </c>
      <c r="B63" s="28" t="s">
        <v>1576</v>
      </c>
      <c r="C63" s="28">
        <v>11</v>
      </c>
      <c r="D63" s="44" t="s">
        <v>1577</v>
      </c>
      <c r="E63" s="28" t="s">
        <v>525</v>
      </c>
      <c r="F63" s="28" t="s">
        <v>538</v>
      </c>
      <c r="G63" s="28" t="s">
        <v>630</v>
      </c>
      <c r="H63" s="68">
        <v>14</v>
      </c>
    </row>
    <row r="64" spans="1:8" ht="63" hidden="1" x14ac:dyDescent="0.2">
      <c r="A64" s="11">
        <v>58</v>
      </c>
      <c r="B64" s="68" t="s">
        <v>1583</v>
      </c>
      <c r="C64" s="24">
        <v>11</v>
      </c>
      <c r="D64" s="30" t="s">
        <v>484</v>
      </c>
      <c r="E64" s="24" t="s">
        <v>128</v>
      </c>
      <c r="F64" s="24" t="s">
        <v>184</v>
      </c>
      <c r="G64" s="24" t="s">
        <v>435</v>
      </c>
      <c r="H64" s="24">
        <v>14</v>
      </c>
    </row>
    <row r="65" spans="1:8" ht="47.25" hidden="1" x14ac:dyDescent="0.2">
      <c r="A65" s="11">
        <v>59</v>
      </c>
      <c r="B65" s="68" t="s">
        <v>1616</v>
      </c>
      <c r="C65" s="24">
        <v>11</v>
      </c>
      <c r="D65" s="30" t="s">
        <v>954</v>
      </c>
      <c r="E65" s="24" t="s">
        <v>22</v>
      </c>
      <c r="F65" s="24" t="s">
        <v>87</v>
      </c>
      <c r="G65" s="37" t="s">
        <v>835</v>
      </c>
      <c r="H65" s="68">
        <v>14</v>
      </c>
    </row>
    <row r="66" spans="1:8" ht="47.25" hidden="1" x14ac:dyDescent="0.2">
      <c r="A66" s="11">
        <v>60</v>
      </c>
      <c r="B66" s="68" t="s">
        <v>1477</v>
      </c>
      <c r="C66" s="24">
        <v>11</v>
      </c>
      <c r="D66" s="30" t="s">
        <v>1165</v>
      </c>
      <c r="E66" s="24" t="s">
        <v>277</v>
      </c>
      <c r="F66" s="24" t="s">
        <v>32</v>
      </c>
      <c r="G66" s="24" t="s">
        <v>815</v>
      </c>
      <c r="H66" s="68">
        <v>14</v>
      </c>
    </row>
    <row r="67" spans="1:8" ht="47.25" hidden="1" x14ac:dyDescent="0.2">
      <c r="A67" s="11">
        <v>61</v>
      </c>
      <c r="B67" s="11" t="s">
        <v>1527</v>
      </c>
      <c r="C67" s="11">
        <v>11</v>
      </c>
      <c r="D67" s="30" t="s">
        <v>275</v>
      </c>
      <c r="E67" s="24" t="s">
        <v>28</v>
      </c>
      <c r="F67" s="24" t="s">
        <v>84</v>
      </c>
      <c r="G67" s="24" t="s">
        <v>90</v>
      </c>
      <c r="H67" s="68">
        <v>14</v>
      </c>
    </row>
    <row r="68" spans="1:8" ht="47.25" hidden="1" x14ac:dyDescent="0.2">
      <c r="A68" s="11">
        <v>62</v>
      </c>
      <c r="B68" s="11" t="s">
        <v>324</v>
      </c>
      <c r="C68" s="11">
        <v>11</v>
      </c>
      <c r="D68" s="30" t="s">
        <v>239</v>
      </c>
      <c r="E68" s="24" t="s">
        <v>18</v>
      </c>
      <c r="F68" s="24" t="s">
        <v>87</v>
      </c>
      <c r="G68" s="24" t="s">
        <v>90</v>
      </c>
      <c r="H68" s="69">
        <v>13</v>
      </c>
    </row>
    <row r="69" spans="1:8" ht="47.25" hidden="1" x14ac:dyDescent="0.2">
      <c r="A69" s="11">
        <v>63</v>
      </c>
      <c r="B69" s="11" t="s">
        <v>325</v>
      </c>
      <c r="C69" s="11">
        <v>11</v>
      </c>
      <c r="D69" s="30" t="s">
        <v>170</v>
      </c>
      <c r="E69" s="24" t="s">
        <v>288</v>
      </c>
      <c r="F69" s="24" t="s">
        <v>68</v>
      </c>
      <c r="G69" s="24" t="s">
        <v>90</v>
      </c>
      <c r="H69" s="69">
        <v>13</v>
      </c>
    </row>
    <row r="70" spans="1:8" ht="63" hidden="1" x14ac:dyDescent="0.2">
      <c r="A70" s="11">
        <v>64</v>
      </c>
      <c r="B70" s="68" t="s">
        <v>1597</v>
      </c>
      <c r="C70" s="24">
        <v>11</v>
      </c>
      <c r="D70" s="30" t="s">
        <v>443</v>
      </c>
      <c r="E70" s="24" t="s">
        <v>204</v>
      </c>
      <c r="F70" s="24" t="s">
        <v>19</v>
      </c>
      <c r="G70" s="24" t="s">
        <v>435</v>
      </c>
      <c r="H70" s="24">
        <v>13</v>
      </c>
    </row>
    <row r="71" spans="1:8" ht="31.5" hidden="1" x14ac:dyDescent="0.2">
      <c r="A71" s="11">
        <v>65</v>
      </c>
      <c r="B71" s="68" t="s">
        <v>1610</v>
      </c>
      <c r="C71" s="30">
        <v>11</v>
      </c>
      <c r="D71" s="30" t="s">
        <v>942</v>
      </c>
      <c r="E71" s="25" t="s">
        <v>101</v>
      </c>
      <c r="F71" s="25" t="s">
        <v>131</v>
      </c>
      <c r="G71" s="37" t="s">
        <v>801</v>
      </c>
      <c r="H71" s="68">
        <v>13</v>
      </c>
    </row>
    <row r="72" spans="1:8" ht="63" hidden="1" x14ac:dyDescent="0.2">
      <c r="A72" s="11">
        <v>66</v>
      </c>
      <c r="B72" s="68" t="s">
        <v>1614</v>
      </c>
      <c r="C72" s="24">
        <v>11</v>
      </c>
      <c r="D72" s="30" t="s">
        <v>945</v>
      </c>
      <c r="E72" s="24" t="s">
        <v>246</v>
      </c>
      <c r="F72" s="24" t="s">
        <v>77</v>
      </c>
      <c r="G72" s="37" t="s">
        <v>810</v>
      </c>
      <c r="H72" s="68">
        <v>13</v>
      </c>
    </row>
    <row r="73" spans="1:8" ht="63" hidden="1" x14ac:dyDescent="0.2">
      <c r="A73" s="11">
        <v>67</v>
      </c>
      <c r="B73" s="68" t="s">
        <v>1633</v>
      </c>
      <c r="C73" s="24">
        <v>11</v>
      </c>
      <c r="D73" s="30" t="s">
        <v>1140</v>
      </c>
      <c r="E73" s="24" t="s">
        <v>154</v>
      </c>
      <c r="F73" s="24" t="s">
        <v>184</v>
      </c>
      <c r="G73" s="24" t="s">
        <v>840</v>
      </c>
      <c r="H73" s="68">
        <v>13</v>
      </c>
    </row>
    <row r="74" spans="1:8" ht="47.25" hidden="1" x14ac:dyDescent="0.2">
      <c r="A74" s="11">
        <v>68</v>
      </c>
      <c r="B74" s="11" t="s">
        <v>356</v>
      </c>
      <c r="C74" s="11">
        <v>11</v>
      </c>
      <c r="D74" s="30" t="s">
        <v>85</v>
      </c>
      <c r="E74" s="24" t="s">
        <v>204</v>
      </c>
      <c r="F74" s="24" t="s">
        <v>32</v>
      </c>
      <c r="G74" s="24" t="s">
        <v>90</v>
      </c>
      <c r="H74" s="69">
        <v>13</v>
      </c>
    </row>
    <row r="75" spans="1:8" ht="30" hidden="1" x14ac:dyDescent="0.2">
      <c r="A75" s="11">
        <v>69</v>
      </c>
      <c r="B75" s="28" t="s">
        <v>1580</v>
      </c>
      <c r="C75" s="27">
        <v>11</v>
      </c>
      <c r="D75" s="44" t="s">
        <v>1541</v>
      </c>
      <c r="E75" s="28" t="s">
        <v>126</v>
      </c>
      <c r="F75" s="28" t="s">
        <v>638</v>
      </c>
      <c r="G75" s="28" t="s">
        <v>631</v>
      </c>
      <c r="H75" s="68">
        <v>12</v>
      </c>
    </row>
    <row r="76" spans="1:8" ht="63" hidden="1" x14ac:dyDescent="0.2">
      <c r="A76" s="11">
        <v>70</v>
      </c>
      <c r="B76" s="68" t="s">
        <v>1582</v>
      </c>
      <c r="C76" s="24">
        <v>11</v>
      </c>
      <c r="D76" s="30" t="s">
        <v>479</v>
      </c>
      <c r="E76" s="24" t="s">
        <v>108</v>
      </c>
      <c r="F76" s="24" t="s">
        <v>35</v>
      </c>
      <c r="G76" s="24" t="s">
        <v>420</v>
      </c>
      <c r="H76" s="24">
        <v>12</v>
      </c>
    </row>
    <row r="77" spans="1:8" ht="47.25" x14ac:dyDescent="0.2">
      <c r="A77" s="11">
        <v>71</v>
      </c>
      <c r="B77" s="68" t="s">
        <v>1587</v>
      </c>
      <c r="C77" s="24">
        <v>11</v>
      </c>
      <c r="D77" s="30" t="s">
        <v>428</v>
      </c>
      <c r="E77" s="24" t="s">
        <v>120</v>
      </c>
      <c r="F77" s="24" t="s">
        <v>184</v>
      </c>
      <c r="G77" s="24" t="s">
        <v>427</v>
      </c>
      <c r="H77" s="24">
        <v>12</v>
      </c>
    </row>
    <row r="78" spans="1:8" ht="63" hidden="1" x14ac:dyDescent="0.2">
      <c r="A78" s="11">
        <v>72</v>
      </c>
      <c r="B78" s="68" t="s">
        <v>1591</v>
      </c>
      <c r="C78" s="24">
        <v>11</v>
      </c>
      <c r="D78" s="30" t="s">
        <v>457</v>
      </c>
      <c r="E78" s="24" t="s">
        <v>458</v>
      </c>
      <c r="F78" s="24" t="s">
        <v>252</v>
      </c>
      <c r="G78" s="24" t="s">
        <v>420</v>
      </c>
      <c r="H78" s="24">
        <v>12</v>
      </c>
    </row>
    <row r="79" spans="1:8" ht="63" hidden="1" x14ac:dyDescent="0.2">
      <c r="A79" s="11">
        <v>73</v>
      </c>
      <c r="B79" s="68" t="s">
        <v>1666</v>
      </c>
      <c r="C79" s="24">
        <v>11</v>
      </c>
      <c r="D79" s="30" t="s">
        <v>1155</v>
      </c>
      <c r="E79" s="24" t="s">
        <v>440</v>
      </c>
      <c r="F79" s="24" t="s">
        <v>102</v>
      </c>
      <c r="G79" s="24" t="s">
        <v>840</v>
      </c>
      <c r="H79" s="68">
        <v>12</v>
      </c>
    </row>
    <row r="80" spans="1:8" ht="47.25" x14ac:dyDescent="0.2">
      <c r="A80" s="11">
        <v>74</v>
      </c>
      <c r="B80" s="68" t="s">
        <v>1603</v>
      </c>
      <c r="C80" s="24">
        <v>11</v>
      </c>
      <c r="D80" s="30" t="s">
        <v>426</v>
      </c>
      <c r="E80" s="24" t="s">
        <v>204</v>
      </c>
      <c r="F80" s="24" t="s">
        <v>19</v>
      </c>
      <c r="G80" s="24" t="s">
        <v>427</v>
      </c>
      <c r="H80" s="24">
        <v>11</v>
      </c>
    </row>
    <row r="81" spans="1:8" ht="47.25" hidden="1" x14ac:dyDescent="0.2">
      <c r="A81" s="11">
        <v>75</v>
      </c>
      <c r="B81" s="68" t="s">
        <v>1664</v>
      </c>
      <c r="C81" s="24">
        <v>11</v>
      </c>
      <c r="D81" s="30" t="s">
        <v>1173</v>
      </c>
      <c r="E81" s="24" t="s">
        <v>545</v>
      </c>
      <c r="F81" s="24" t="s">
        <v>47</v>
      </c>
      <c r="G81" s="24" t="s">
        <v>815</v>
      </c>
      <c r="H81" s="68">
        <v>11</v>
      </c>
    </row>
    <row r="82" spans="1:8" ht="47.25" hidden="1" x14ac:dyDescent="0.2">
      <c r="A82" s="11">
        <v>76</v>
      </c>
      <c r="B82" s="11" t="s">
        <v>343</v>
      </c>
      <c r="C82" s="11">
        <v>11</v>
      </c>
      <c r="D82" s="30" t="s">
        <v>282</v>
      </c>
      <c r="E82" s="24" t="s">
        <v>178</v>
      </c>
      <c r="F82" s="24" t="s">
        <v>51</v>
      </c>
      <c r="G82" s="24" t="s">
        <v>90</v>
      </c>
      <c r="H82" s="68">
        <v>11</v>
      </c>
    </row>
    <row r="83" spans="1:8" ht="47.25" hidden="1" x14ac:dyDescent="0.2">
      <c r="A83" s="11">
        <v>77</v>
      </c>
      <c r="B83" s="11" t="s">
        <v>354</v>
      </c>
      <c r="C83" s="11">
        <v>11</v>
      </c>
      <c r="D83" s="30" t="s">
        <v>293</v>
      </c>
      <c r="E83" s="24" t="s">
        <v>25</v>
      </c>
      <c r="F83" s="24" t="s">
        <v>44</v>
      </c>
      <c r="G83" s="24" t="s">
        <v>90</v>
      </c>
      <c r="H83" s="68">
        <v>11</v>
      </c>
    </row>
    <row r="84" spans="1:8" ht="30" hidden="1" x14ac:dyDescent="0.2">
      <c r="A84" s="11">
        <v>78</v>
      </c>
      <c r="B84" s="68" t="s">
        <v>1528</v>
      </c>
      <c r="C84" s="27">
        <v>11</v>
      </c>
      <c r="D84" s="44" t="s">
        <v>519</v>
      </c>
      <c r="E84" s="68" t="s">
        <v>93</v>
      </c>
      <c r="F84" s="68" t="s">
        <v>74</v>
      </c>
      <c r="G84" s="28" t="s">
        <v>646</v>
      </c>
      <c r="H84" s="68">
        <v>11</v>
      </c>
    </row>
    <row r="85" spans="1:8" ht="30" hidden="1" x14ac:dyDescent="0.2">
      <c r="A85" s="11">
        <v>79</v>
      </c>
      <c r="B85" s="68" t="s">
        <v>1570</v>
      </c>
      <c r="C85" s="27">
        <v>11</v>
      </c>
      <c r="D85" s="44" t="s">
        <v>713</v>
      </c>
      <c r="E85" s="68" t="s">
        <v>130</v>
      </c>
      <c r="F85" s="68" t="s">
        <v>714</v>
      </c>
      <c r="G85" s="28" t="s">
        <v>633</v>
      </c>
      <c r="H85" s="68">
        <v>11</v>
      </c>
    </row>
    <row r="86" spans="1:8" ht="63" hidden="1" x14ac:dyDescent="0.2">
      <c r="A86" s="11">
        <v>80</v>
      </c>
      <c r="B86" s="68" t="s">
        <v>1554</v>
      </c>
      <c r="C86" s="24">
        <v>11</v>
      </c>
      <c r="D86" s="30" t="s">
        <v>419</v>
      </c>
      <c r="E86" s="24" t="s">
        <v>274</v>
      </c>
      <c r="F86" s="24" t="s">
        <v>68</v>
      </c>
      <c r="G86" s="24" t="s">
        <v>420</v>
      </c>
      <c r="H86" s="24">
        <v>10</v>
      </c>
    </row>
    <row r="87" spans="1:8" ht="47.25" hidden="1" x14ac:dyDescent="0.2">
      <c r="A87" s="11">
        <v>81</v>
      </c>
      <c r="B87" s="68" t="s">
        <v>1621</v>
      </c>
      <c r="C87" s="24">
        <v>11</v>
      </c>
      <c r="D87" s="30" t="s">
        <v>951</v>
      </c>
      <c r="E87" s="24" t="s">
        <v>28</v>
      </c>
      <c r="F87" s="24" t="s">
        <v>39</v>
      </c>
      <c r="G87" s="37" t="s">
        <v>835</v>
      </c>
      <c r="H87" s="68">
        <v>10</v>
      </c>
    </row>
    <row r="88" spans="1:8" ht="47.25" hidden="1" x14ac:dyDescent="0.2">
      <c r="A88" s="11">
        <v>82</v>
      </c>
      <c r="B88" s="68" t="s">
        <v>1627</v>
      </c>
      <c r="C88" s="24">
        <v>11</v>
      </c>
      <c r="D88" s="30" t="s">
        <v>953</v>
      </c>
      <c r="E88" s="24" t="s">
        <v>154</v>
      </c>
      <c r="F88" s="24" t="s">
        <v>61</v>
      </c>
      <c r="G88" s="37" t="s">
        <v>835</v>
      </c>
      <c r="H88" s="68">
        <v>10</v>
      </c>
    </row>
    <row r="89" spans="1:8" ht="63" hidden="1" x14ac:dyDescent="0.2">
      <c r="A89" s="11">
        <v>83</v>
      </c>
      <c r="B89" s="68" t="s">
        <v>1553</v>
      </c>
      <c r="C89" s="24">
        <v>11</v>
      </c>
      <c r="D89" s="30" t="s">
        <v>1138</v>
      </c>
      <c r="E89" s="24" t="s">
        <v>204</v>
      </c>
      <c r="F89" s="24" t="s">
        <v>23</v>
      </c>
      <c r="G89" s="24" t="s">
        <v>840</v>
      </c>
      <c r="H89" s="68">
        <v>10</v>
      </c>
    </row>
    <row r="90" spans="1:8" ht="63" hidden="1" x14ac:dyDescent="0.2">
      <c r="A90" s="11">
        <v>84</v>
      </c>
      <c r="B90" s="68" t="s">
        <v>1660</v>
      </c>
      <c r="C90" s="24">
        <v>11</v>
      </c>
      <c r="D90" s="30" t="s">
        <v>1126</v>
      </c>
      <c r="E90" s="24" t="s">
        <v>28</v>
      </c>
      <c r="F90" s="24" t="s">
        <v>32</v>
      </c>
      <c r="G90" s="24" t="s">
        <v>840</v>
      </c>
      <c r="H90" s="68">
        <v>10</v>
      </c>
    </row>
    <row r="91" spans="1:8" ht="15" x14ac:dyDescent="0.2">
      <c r="A91" s="11">
        <v>85</v>
      </c>
      <c r="B91" s="68" t="s">
        <v>1532</v>
      </c>
      <c r="C91" s="27">
        <v>11</v>
      </c>
      <c r="D91" s="44" t="s">
        <v>678</v>
      </c>
      <c r="E91" s="68" t="s">
        <v>204</v>
      </c>
      <c r="F91" s="68" t="s">
        <v>19</v>
      </c>
      <c r="G91" s="28" t="s">
        <v>667</v>
      </c>
      <c r="H91" s="68">
        <v>10</v>
      </c>
    </row>
    <row r="92" spans="1:8" ht="47.25" hidden="1" x14ac:dyDescent="0.2">
      <c r="A92" s="11">
        <v>86</v>
      </c>
      <c r="B92" s="11" t="s">
        <v>1519</v>
      </c>
      <c r="C92" s="11">
        <v>11</v>
      </c>
      <c r="D92" s="30" t="s">
        <v>259</v>
      </c>
      <c r="E92" s="24" t="s">
        <v>260</v>
      </c>
      <c r="F92" s="24" t="s">
        <v>261</v>
      </c>
      <c r="G92" s="24" t="s">
        <v>36</v>
      </c>
      <c r="H92" s="68">
        <v>9</v>
      </c>
    </row>
    <row r="93" spans="1:8" ht="30" hidden="1" x14ac:dyDescent="0.2">
      <c r="A93" s="11">
        <v>87</v>
      </c>
      <c r="B93" s="68" t="s">
        <v>1552</v>
      </c>
      <c r="C93" s="27">
        <v>11</v>
      </c>
      <c r="D93" s="44" t="s">
        <v>706</v>
      </c>
      <c r="E93" s="68" t="s">
        <v>53</v>
      </c>
      <c r="F93" s="68" t="s">
        <v>47</v>
      </c>
      <c r="G93" s="28" t="s">
        <v>633</v>
      </c>
      <c r="H93" s="68">
        <v>9</v>
      </c>
    </row>
    <row r="94" spans="1:8" ht="47.25" hidden="1" x14ac:dyDescent="0.2">
      <c r="A94" s="11">
        <v>88</v>
      </c>
      <c r="B94" s="11" t="s">
        <v>326</v>
      </c>
      <c r="C94" s="11">
        <v>11</v>
      </c>
      <c r="D94" s="30" t="s">
        <v>245</v>
      </c>
      <c r="E94" s="24" t="s">
        <v>246</v>
      </c>
      <c r="F94" s="24" t="s">
        <v>241</v>
      </c>
      <c r="G94" s="24" t="s">
        <v>90</v>
      </c>
      <c r="H94" s="68">
        <v>9</v>
      </c>
    </row>
    <row r="95" spans="1:8" ht="31.5" hidden="1" x14ac:dyDescent="0.2">
      <c r="A95" s="11">
        <v>89</v>
      </c>
      <c r="B95" s="68" t="s">
        <v>1600</v>
      </c>
      <c r="C95" s="24">
        <v>11</v>
      </c>
      <c r="D95" s="30" t="s">
        <v>475</v>
      </c>
      <c r="E95" s="24" t="s">
        <v>476</v>
      </c>
      <c r="F95" s="24" t="s">
        <v>477</v>
      </c>
      <c r="G95" s="24" t="s">
        <v>478</v>
      </c>
      <c r="H95" s="24">
        <v>9</v>
      </c>
    </row>
    <row r="96" spans="1:8" ht="47.25" hidden="1" x14ac:dyDescent="0.2">
      <c r="A96" s="11">
        <v>90</v>
      </c>
      <c r="B96" s="68" t="s">
        <v>1637</v>
      </c>
      <c r="C96" s="24">
        <v>11</v>
      </c>
      <c r="D96" s="30" t="s">
        <v>1153</v>
      </c>
      <c r="E96" s="24" t="s">
        <v>18</v>
      </c>
      <c r="F96" s="24" t="s">
        <v>19</v>
      </c>
      <c r="G96" s="24" t="s">
        <v>815</v>
      </c>
      <c r="H96" s="68">
        <v>9</v>
      </c>
    </row>
    <row r="97" spans="1:8" ht="63" hidden="1" x14ac:dyDescent="0.2">
      <c r="A97" s="11">
        <v>91</v>
      </c>
      <c r="B97" s="68" t="s">
        <v>1643</v>
      </c>
      <c r="C97" s="24">
        <v>11</v>
      </c>
      <c r="D97" s="30" t="s">
        <v>1126</v>
      </c>
      <c r="E97" s="24" t="s">
        <v>474</v>
      </c>
      <c r="F97" s="24" t="s">
        <v>32</v>
      </c>
      <c r="G97" s="24" t="s">
        <v>840</v>
      </c>
      <c r="H97" s="68">
        <v>9</v>
      </c>
    </row>
    <row r="98" spans="1:8" ht="47.25" hidden="1" x14ac:dyDescent="0.2">
      <c r="A98" s="11">
        <v>92</v>
      </c>
      <c r="B98" s="68" t="s">
        <v>1649</v>
      </c>
      <c r="C98" s="24">
        <v>11</v>
      </c>
      <c r="D98" s="30" t="s">
        <v>1148</v>
      </c>
      <c r="E98" s="24" t="s">
        <v>154</v>
      </c>
      <c r="F98" s="24" t="s">
        <v>104</v>
      </c>
      <c r="G98" s="24" t="s">
        <v>1022</v>
      </c>
      <c r="H98" s="68">
        <v>9</v>
      </c>
    </row>
    <row r="99" spans="1:8" ht="47.25" hidden="1" x14ac:dyDescent="0.2">
      <c r="A99" s="11">
        <v>93</v>
      </c>
      <c r="B99" s="11" t="s">
        <v>1525</v>
      </c>
      <c r="C99" s="11">
        <v>11</v>
      </c>
      <c r="D99" s="30" t="s">
        <v>294</v>
      </c>
      <c r="E99" s="24" t="s">
        <v>34</v>
      </c>
      <c r="F99" s="24" t="s">
        <v>109</v>
      </c>
      <c r="G99" s="24" t="s">
        <v>124</v>
      </c>
      <c r="H99" s="68">
        <v>9</v>
      </c>
    </row>
    <row r="100" spans="1:8" ht="47.25" hidden="1" x14ac:dyDescent="0.2">
      <c r="A100" s="11">
        <v>94</v>
      </c>
      <c r="B100" s="11" t="s">
        <v>1672</v>
      </c>
      <c r="C100" s="11">
        <v>11</v>
      </c>
      <c r="D100" s="30" t="s">
        <v>254</v>
      </c>
      <c r="E100" s="24" t="s">
        <v>255</v>
      </c>
      <c r="F100" s="24" t="s">
        <v>244</v>
      </c>
      <c r="G100" s="24" t="s">
        <v>36</v>
      </c>
      <c r="H100" s="69">
        <v>9</v>
      </c>
    </row>
    <row r="101" spans="1:8" ht="47.25" hidden="1" x14ac:dyDescent="0.2">
      <c r="A101" s="11">
        <v>95</v>
      </c>
      <c r="B101" s="11" t="s">
        <v>350</v>
      </c>
      <c r="C101" s="11">
        <v>11</v>
      </c>
      <c r="D101" s="30" t="s">
        <v>264</v>
      </c>
      <c r="E101" s="24" t="s">
        <v>128</v>
      </c>
      <c r="F101" s="24" t="s">
        <v>265</v>
      </c>
      <c r="G101" s="24" t="s">
        <v>90</v>
      </c>
      <c r="H101" s="68">
        <v>9</v>
      </c>
    </row>
    <row r="102" spans="1:8" ht="30" hidden="1" x14ac:dyDescent="0.2">
      <c r="A102" s="11">
        <v>96</v>
      </c>
      <c r="B102" s="68" t="s">
        <v>1561</v>
      </c>
      <c r="C102" s="28">
        <v>11</v>
      </c>
      <c r="D102" s="44" t="s">
        <v>658</v>
      </c>
      <c r="E102" s="68" t="s">
        <v>57</v>
      </c>
      <c r="F102" s="68" t="s">
        <v>165</v>
      </c>
      <c r="G102" s="28" t="s">
        <v>655</v>
      </c>
      <c r="H102" s="68">
        <v>9</v>
      </c>
    </row>
    <row r="103" spans="1:8" ht="30" hidden="1" x14ac:dyDescent="0.2">
      <c r="A103" s="11">
        <v>97</v>
      </c>
      <c r="B103" s="68" t="s">
        <v>1564</v>
      </c>
      <c r="C103" s="27">
        <v>11</v>
      </c>
      <c r="D103" s="44" t="s">
        <v>680</v>
      </c>
      <c r="E103" s="68" t="s">
        <v>98</v>
      </c>
      <c r="F103" s="68" t="s">
        <v>200</v>
      </c>
      <c r="G103" s="28" t="s">
        <v>655</v>
      </c>
      <c r="H103" s="68">
        <v>9</v>
      </c>
    </row>
    <row r="104" spans="1:8" ht="47.25" hidden="1" x14ac:dyDescent="0.2">
      <c r="A104" s="11">
        <v>98</v>
      </c>
      <c r="B104" s="11" t="s">
        <v>1520</v>
      </c>
      <c r="C104" s="11">
        <v>11</v>
      </c>
      <c r="D104" s="30" t="s">
        <v>83</v>
      </c>
      <c r="E104" s="24" t="s">
        <v>98</v>
      </c>
      <c r="F104" s="24" t="s">
        <v>244</v>
      </c>
      <c r="G104" s="24" t="s">
        <v>90</v>
      </c>
      <c r="H104" s="68">
        <v>8</v>
      </c>
    </row>
    <row r="105" spans="1:8" ht="47.25" hidden="1" x14ac:dyDescent="0.2">
      <c r="A105" s="11">
        <v>99</v>
      </c>
      <c r="B105" s="11" t="s">
        <v>1559</v>
      </c>
      <c r="C105" s="11">
        <v>11</v>
      </c>
      <c r="D105" s="30" t="s">
        <v>289</v>
      </c>
      <c r="E105" s="24" t="s">
        <v>93</v>
      </c>
      <c r="F105" s="24" t="s">
        <v>87</v>
      </c>
      <c r="G105" s="24" t="s">
        <v>90</v>
      </c>
      <c r="H105" s="69">
        <v>8</v>
      </c>
    </row>
    <row r="106" spans="1:8" ht="63" hidden="1" x14ac:dyDescent="0.2">
      <c r="A106" s="11">
        <v>100</v>
      </c>
      <c r="B106" s="68" t="s">
        <v>1586</v>
      </c>
      <c r="C106" s="24">
        <v>11</v>
      </c>
      <c r="D106" s="30" t="s">
        <v>480</v>
      </c>
      <c r="E106" s="24" t="s">
        <v>173</v>
      </c>
      <c r="F106" s="24" t="s">
        <v>26</v>
      </c>
      <c r="G106" s="24" t="s">
        <v>420</v>
      </c>
      <c r="H106" s="24">
        <v>8</v>
      </c>
    </row>
    <row r="107" spans="1:8" ht="47.25" hidden="1" x14ac:dyDescent="0.2">
      <c r="A107" s="11">
        <v>101</v>
      </c>
      <c r="B107" s="68" t="s">
        <v>1459</v>
      </c>
      <c r="C107" s="24">
        <v>11</v>
      </c>
      <c r="D107" s="30" t="s">
        <v>472</v>
      </c>
      <c r="E107" s="24" t="s">
        <v>231</v>
      </c>
      <c r="F107" s="24" t="s">
        <v>150</v>
      </c>
      <c r="G107" s="24" t="s">
        <v>423</v>
      </c>
      <c r="H107" s="24">
        <v>8</v>
      </c>
    </row>
    <row r="108" spans="1:8" ht="63" hidden="1" x14ac:dyDescent="0.2">
      <c r="A108" s="11">
        <v>102</v>
      </c>
      <c r="B108" s="68" t="s">
        <v>1605</v>
      </c>
      <c r="C108" s="24">
        <v>11</v>
      </c>
      <c r="D108" s="30" t="s">
        <v>449</v>
      </c>
      <c r="E108" s="24" t="s">
        <v>250</v>
      </c>
      <c r="F108" s="24" t="s">
        <v>141</v>
      </c>
      <c r="G108" s="24" t="s">
        <v>420</v>
      </c>
      <c r="H108" s="24">
        <v>8</v>
      </c>
    </row>
    <row r="109" spans="1:8" ht="47.25" hidden="1" x14ac:dyDescent="0.2">
      <c r="A109" s="11">
        <v>103</v>
      </c>
      <c r="B109" s="68" t="s">
        <v>1470</v>
      </c>
      <c r="C109" s="24">
        <v>11</v>
      </c>
      <c r="D109" s="30" t="s">
        <v>950</v>
      </c>
      <c r="E109" s="24" t="s">
        <v>288</v>
      </c>
      <c r="F109" s="24" t="s">
        <v>165</v>
      </c>
      <c r="G109" s="37" t="s">
        <v>835</v>
      </c>
      <c r="H109" s="68">
        <v>8</v>
      </c>
    </row>
    <row r="110" spans="1:8" ht="47.25" hidden="1" x14ac:dyDescent="0.2">
      <c r="A110" s="11">
        <v>104</v>
      </c>
      <c r="B110" s="68" t="s">
        <v>1628</v>
      </c>
      <c r="C110" s="24">
        <v>11</v>
      </c>
      <c r="D110" s="30" t="s">
        <v>952</v>
      </c>
      <c r="E110" s="24" t="s">
        <v>120</v>
      </c>
      <c r="F110" s="24" t="s">
        <v>32</v>
      </c>
      <c r="G110" s="37" t="s">
        <v>835</v>
      </c>
      <c r="H110" s="68">
        <v>8</v>
      </c>
    </row>
    <row r="111" spans="1:8" ht="63" hidden="1" x14ac:dyDescent="0.2">
      <c r="A111" s="11">
        <v>105</v>
      </c>
      <c r="B111" s="68" t="s">
        <v>1648</v>
      </c>
      <c r="C111" s="24">
        <v>11</v>
      </c>
      <c r="D111" s="30" t="s">
        <v>1143</v>
      </c>
      <c r="E111" s="24" t="s">
        <v>128</v>
      </c>
      <c r="F111" s="24" t="s">
        <v>84</v>
      </c>
      <c r="G111" s="24" t="s">
        <v>840</v>
      </c>
      <c r="H111" s="68">
        <v>8</v>
      </c>
    </row>
    <row r="112" spans="1:8" ht="63" hidden="1" x14ac:dyDescent="0.2">
      <c r="A112" s="11">
        <v>106</v>
      </c>
      <c r="B112" s="68" t="s">
        <v>1366</v>
      </c>
      <c r="C112" s="24">
        <v>11</v>
      </c>
      <c r="D112" s="30" t="s">
        <v>249</v>
      </c>
      <c r="E112" s="24" t="s">
        <v>128</v>
      </c>
      <c r="F112" s="24" t="s">
        <v>112</v>
      </c>
      <c r="G112" s="24" t="s">
        <v>840</v>
      </c>
      <c r="H112" s="68">
        <v>8</v>
      </c>
    </row>
    <row r="113" spans="1:8" ht="30" hidden="1" x14ac:dyDescent="0.2">
      <c r="A113" s="11">
        <v>107</v>
      </c>
      <c r="B113" s="68" t="s">
        <v>1562</v>
      </c>
      <c r="C113" s="27">
        <v>11</v>
      </c>
      <c r="D113" s="44" t="s">
        <v>723</v>
      </c>
      <c r="E113" s="68" t="s">
        <v>224</v>
      </c>
      <c r="F113" s="68" t="s">
        <v>51</v>
      </c>
      <c r="G113" s="28" t="s">
        <v>705</v>
      </c>
      <c r="H113" s="68">
        <v>8</v>
      </c>
    </row>
    <row r="114" spans="1:8" ht="47.25" hidden="1" x14ac:dyDescent="0.2">
      <c r="A114" s="11">
        <v>108</v>
      </c>
      <c r="B114" s="11" t="s">
        <v>1377</v>
      </c>
      <c r="C114" s="11">
        <v>11</v>
      </c>
      <c r="D114" s="30" t="s">
        <v>304</v>
      </c>
      <c r="E114" s="24" t="s">
        <v>250</v>
      </c>
      <c r="F114" s="24" t="s">
        <v>87</v>
      </c>
      <c r="G114" s="24" t="s">
        <v>90</v>
      </c>
      <c r="H114" s="68">
        <v>7</v>
      </c>
    </row>
    <row r="115" spans="1:8" ht="31.5" hidden="1" x14ac:dyDescent="0.2">
      <c r="A115" s="11">
        <v>109</v>
      </c>
      <c r="B115" s="68" t="s">
        <v>1592</v>
      </c>
      <c r="C115" s="24">
        <v>11</v>
      </c>
      <c r="D115" s="30" t="s">
        <v>451</v>
      </c>
      <c r="E115" s="24" t="s">
        <v>98</v>
      </c>
      <c r="F115" s="24" t="s">
        <v>47</v>
      </c>
      <c r="G115" s="24" t="s">
        <v>447</v>
      </c>
      <c r="H115" s="24">
        <v>7</v>
      </c>
    </row>
    <row r="116" spans="1:8" ht="47.25" hidden="1" x14ac:dyDescent="0.2">
      <c r="A116" s="11">
        <v>110</v>
      </c>
      <c r="B116" s="68" t="s">
        <v>960</v>
      </c>
      <c r="C116" s="24">
        <v>11</v>
      </c>
      <c r="D116" s="30" t="s">
        <v>450</v>
      </c>
      <c r="E116" s="24" t="s">
        <v>122</v>
      </c>
      <c r="F116" s="24" t="s">
        <v>244</v>
      </c>
      <c r="G116" s="24" t="s">
        <v>423</v>
      </c>
      <c r="H116" s="24">
        <v>7</v>
      </c>
    </row>
    <row r="117" spans="1:8" ht="47.25" hidden="1" x14ac:dyDescent="0.2">
      <c r="A117" s="11">
        <v>111</v>
      </c>
      <c r="B117" s="68" t="s">
        <v>1178</v>
      </c>
      <c r="C117" s="24">
        <v>11</v>
      </c>
      <c r="D117" s="30" t="s">
        <v>918</v>
      </c>
      <c r="E117" s="24" t="s">
        <v>130</v>
      </c>
      <c r="F117" s="24" t="s">
        <v>919</v>
      </c>
      <c r="G117" s="37" t="s">
        <v>776</v>
      </c>
      <c r="H117" s="68">
        <v>7</v>
      </c>
    </row>
    <row r="118" spans="1:8" ht="31.5" hidden="1" x14ac:dyDescent="0.2">
      <c r="A118" s="11">
        <v>112</v>
      </c>
      <c r="B118" s="68" t="s">
        <v>1480</v>
      </c>
      <c r="C118" s="24">
        <v>11</v>
      </c>
      <c r="D118" s="30" t="s">
        <v>937</v>
      </c>
      <c r="E118" s="24" t="s">
        <v>41</v>
      </c>
      <c r="F118" s="24" t="s">
        <v>64</v>
      </c>
      <c r="G118" s="37" t="s">
        <v>655</v>
      </c>
      <c r="H118" s="68">
        <v>7</v>
      </c>
    </row>
    <row r="119" spans="1:8" ht="47.25" hidden="1" x14ac:dyDescent="0.2">
      <c r="A119" s="11">
        <v>113</v>
      </c>
      <c r="B119" s="68" t="s">
        <v>1467</v>
      </c>
      <c r="C119" s="24">
        <v>11</v>
      </c>
      <c r="D119" s="30" t="s">
        <v>921</v>
      </c>
      <c r="E119" s="24" t="s">
        <v>120</v>
      </c>
      <c r="F119" s="24" t="s">
        <v>32</v>
      </c>
      <c r="G119" s="37" t="s">
        <v>780</v>
      </c>
      <c r="H119" s="68">
        <v>7</v>
      </c>
    </row>
    <row r="120" spans="1:8" ht="63" hidden="1" x14ac:dyDescent="0.2">
      <c r="A120" s="11">
        <v>114</v>
      </c>
      <c r="B120" s="68" t="s">
        <v>1626</v>
      </c>
      <c r="C120" s="24">
        <v>11</v>
      </c>
      <c r="D120" s="30" t="s">
        <v>940</v>
      </c>
      <c r="E120" s="24" t="s">
        <v>101</v>
      </c>
      <c r="F120" s="24" t="s">
        <v>941</v>
      </c>
      <c r="G120" s="37" t="s">
        <v>798</v>
      </c>
      <c r="H120" s="68">
        <v>7</v>
      </c>
    </row>
    <row r="121" spans="1:8" ht="63" hidden="1" x14ac:dyDescent="0.2">
      <c r="A121" s="11">
        <v>115</v>
      </c>
      <c r="B121" s="68" t="s">
        <v>1478</v>
      </c>
      <c r="C121" s="24">
        <v>11</v>
      </c>
      <c r="D121" s="30" t="s">
        <v>1139</v>
      </c>
      <c r="E121" s="24" t="s">
        <v>236</v>
      </c>
      <c r="F121" s="24" t="s">
        <v>26</v>
      </c>
      <c r="G121" s="24" t="s">
        <v>840</v>
      </c>
      <c r="H121" s="68">
        <v>7</v>
      </c>
    </row>
    <row r="122" spans="1:8" ht="47.25" hidden="1" x14ac:dyDescent="0.2">
      <c r="A122" s="11">
        <v>116</v>
      </c>
      <c r="B122" s="68" t="s">
        <v>1635</v>
      </c>
      <c r="C122" s="24">
        <v>11</v>
      </c>
      <c r="D122" s="30" t="s">
        <v>1150</v>
      </c>
      <c r="E122" s="24" t="s">
        <v>310</v>
      </c>
      <c r="F122" s="24" t="s">
        <v>19</v>
      </c>
      <c r="G122" s="24" t="s">
        <v>815</v>
      </c>
      <c r="H122" s="68">
        <v>7</v>
      </c>
    </row>
    <row r="123" spans="1:8" ht="47.25" hidden="1" x14ac:dyDescent="0.2">
      <c r="A123" s="11">
        <v>117</v>
      </c>
      <c r="B123" s="68" t="s">
        <v>1636</v>
      </c>
      <c r="C123" s="24">
        <v>11</v>
      </c>
      <c r="D123" s="30" t="s">
        <v>1125</v>
      </c>
      <c r="E123" s="24" t="s">
        <v>34</v>
      </c>
      <c r="F123" s="24" t="s">
        <v>87</v>
      </c>
      <c r="G123" s="24" t="s">
        <v>815</v>
      </c>
      <c r="H123" s="68">
        <v>7</v>
      </c>
    </row>
    <row r="124" spans="1:8" ht="63" hidden="1" x14ac:dyDescent="0.2">
      <c r="A124" s="11">
        <v>118</v>
      </c>
      <c r="B124" s="68" t="s">
        <v>1365</v>
      </c>
      <c r="C124" s="24">
        <v>11</v>
      </c>
      <c r="D124" s="30" t="s">
        <v>854</v>
      </c>
      <c r="E124" s="24" t="s">
        <v>89</v>
      </c>
      <c r="F124" s="24" t="s">
        <v>87</v>
      </c>
      <c r="G124" s="24" t="s">
        <v>840</v>
      </c>
      <c r="H124" s="68">
        <v>7</v>
      </c>
    </row>
    <row r="125" spans="1:8" ht="47.25" hidden="1" x14ac:dyDescent="0.2">
      <c r="A125" s="11">
        <v>119</v>
      </c>
      <c r="B125" s="68" t="s">
        <v>1642</v>
      </c>
      <c r="C125" s="24">
        <v>11</v>
      </c>
      <c r="D125" s="30" t="s">
        <v>1144</v>
      </c>
      <c r="E125" s="24" t="s">
        <v>128</v>
      </c>
      <c r="F125" s="24" t="s">
        <v>104</v>
      </c>
      <c r="G125" s="24" t="s">
        <v>815</v>
      </c>
      <c r="H125" s="68">
        <v>7</v>
      </c>
    </row>
    <row r="126" spans="1:8" ht="63" hidden="1" x14ac:dyDescent="0.2">
      <c r="A126" s="11">
        <v>120</v>
      </c>
      <c r="B126" s="68" t="s">
        <v>1665</v>
      </c>
      <c r="C126" s="24">
        <v>11</v>
      </c>
      <c r="D126" s="30" t="s">
        <v>1163</v>
      </c>
      <c r="E126" s="24" t="s">
        <v>18</v>
      </c>
      <c r="F126" s="24" t="s">
        <v>32</v>
      </c>
      <c r="G126" s="24" t="s">
        <v>840</v>
      </c>
      <c r="H126" s="68">
        <v>7</v>
      </c>
    </row>
    <row r="127" spans="1:8" ht="47.25" hidden="1" x14ac:dyDescent="0.2">
      <c r="A127" s="11">
        <v>121</v>
      </c>
      <c r="B127" s="11" t="s">
        <v>1671</v>
      </c>
      <c r="C127" s="11">
        <v>11</v>
      </c>
      <c r="D127" s="30" t="s">
        <v>285</v>
      </c>
      <c r="E127" s="24" t="s">
        <v>286</v>
      </c>
      <c r="F127" s="24" t="s">
        <v>287</v>
      </c>
      <c r="G127" s="24" t="s">
        <v>36</v>
      </c>
      <c r="H127" s="69">
        <v>7</v>
      </c>
    </row>
    <row r="128" spans="1:8" ht="47.25" hidden="1" x14ac:dyDescent="0.2">
      <c r="A128" s="11">
        <v>122</v>
      </c>
      <c r="B128" s="11" t="s">
        <v>339</v>
      </c>
      <c r="C128" s="11">
        <v>11</v>
      </c>
      <c r="D128" s="30" t="s">
        <v>253</v>
      </c>
      <c r="E128" s="24" t="s">
        <v>228</v>
      </c>
      <c r="F128" s="24" t="s">
        <v>99</v>
      </c>
      <c r="G128" s="24" t="s">
        <v>90</v>
      </c>
      <c r="H128" s="68">
        <v>7</v>
      </c>
    </row>
    <row r="129" spans="1:8" ht="47.25" hidden="1" x14ac:dyDescent="0.2">
      <c r="A129" s="11">
        <v>123</v>
      </c>
      <c r="B129" s="11" t="s">
        <v>342</v>
      </c>
      <c r="C129" s="11">
        <v>11</v>
      </c>
      <c r="D129" s="30" t="s">
        <v>291</v>
      </c>
      <c r="E129" s="24" t="s">
        <v>128</v>
      </c>
      <c r="F129" s="24" t="s">
        <v>175</v>
      </c>
      <c r="G129" s="24" t="s">
        <v>90</v>
      </c>
      <c r="H129" s="68">
        <v>7</v>
      </c>
    </row>
    <row r="130" spans="1:8" ht="47.25" hidden="1" x14ac:dyDescent="0.2">
      <c r="A130" s="11">
        <v>124</v>
      </c>
      <c r="B130" s="11" t="s">
        <v>344</v>
      </c>
      <c r="C130" s="11">
        <v>11</v>
      </c>
      <c r="D130" s="30" t="s">
        <v>299</v>
      </c>
      <c r="E130" s="24" t="s">
        <v>224</v>
      </c>
      <c r="F130" s="24" t="s">
        <v>300</v>
      </c>
      <c r="G130" s="24" t="s">
        <v>90</v>
      </c>
      <c r="H130" s="68">
        <v>7</v>
      </c>
    </row>
    <row r="131" spans="1:8" ht="47.25" hidden="1" x14ac:dyDescent="0.2">
      <c r="A131" s="11">
        <v>125</v>
      </c>
      <c r="B131" s="11" t="s">
        <v>346</v>
      </c>
      <c r="C131" s="11">
        <v>11</v>
      </c>
      <c r="D131" s="30" t="s">
        <v>302</v>
      </c>
      <c r="E131" s="24" t="s">
        <v>303</v>
      </c>
      <c r="F131" s="24" t="s">
        <v>220</v>
      </c>
      <c r="G131" s="24" t="s">
        <v>90</v>
      </c>
      <c r="H131" s="68">
        <v>7</v>
      </c>
    </row>
    <row r="132" spans="1:8" ht="15" hidden="1" x14ac:dyDescent="0.2">
      <c r="A132" s="11">
        <v>126</v>
      </c>
      <c r="B132" s="68" t="s">
        <v>979</v>
      </c>
      <c r="C132" s="28">
        <v>11</v>
      </c>
      <c r="D132" s="44" t="s">
        <v>674</v>
      </c>
      <c r="E132" s="68" t="s">
        <v>675</v>
      </c>
      <c r="F132" s="68" t="s">
        <v>64</v>
      </c>
      <c r="G132" s="28" t="s">
        <v>666</v>
      </c>
      <c r="H132" s="68">
        <v>7</v>
      </c>
    </row>
    <row r="133" spans="1:8" ht="30" hidden="1" x14ac:dyDescent="0.2">
      <c r="A133" s="11">
        <v>127</v>
      </c>
      <c r="B133" s="68" t="s">
        <v>1565</v>
      </c>
      <c r="C133" s="27">
        <v>11</v>
      </c>
      <c r="D133" s="44" t="s">
        <v>681</v>
      </c>
      <c r="E133" s="68" t="s">
        <v>510</v>
      </c>
      <c r="F133" s="68" t="s">
        <v>682</v>
      </c>
      <c r="G133" s="28" t="s">
        <v>671</v>
      </c>
      <c r="H133" s="68">
        <v>7</v>
      </c>
    </row>
    <row r="134" spans="1:8" ht="47.25" hidden="1" x14ac:dyDescent="0.2">
      <c r="A134" s="11">
        <v>128</v>
      </c>
      <c r="B134" s="68" t="s">
        <v>1463</v>
      </c>
      <c r="C134" s="24">
        <v>11</v>
      </c>
      <c r="D134" s="30" t="s">
        <v>469</v>
      </c>
      <c r="E134" s="24" t="s">
        <v>154</v>
      </c>
      <c r="F134" s="24" t="s">
        <v>26</v>
      </c>
      <c r="G134" s="24" t="s">
        <v>470</v>
      </c>
      <c r="H134" s="24">
        <v>6</v>
      </c>
    </row>
    <row r="135" spans="1:8" ht="47.25" hidden="1" x14ac:dyDescent="0.2">
      <c r="A135" s="11">
        <v>129</v>
      </c>
      <c r="B135" s="68" t="s">
        <v>1375</v>
      </c>
      <c r="C135" s="24">
        <v>11</v>
      </c>
      <c r="D135" s="30" t="s">
        <v>948</v>
      </c>
      <c r="E135" s="24" t="s">
        <v>18</v>
      </c>
      <c r="F135" s="24" t="s">
        <v>84</v>
      </c>
      <c r="G135" s="37" t="s">
        <v>835</v>
      </c>
      <c r="H135" s="68">
        <v>6</v>
      </c>
    </row>
    <row r="136" spans="1:8" ht="47.25" hidden="1" x14ac:dyDescent="0.2">
      <c r="A136" s="11">
        <v>130</v>
      </c>
      <c r="B136" s="68" t="s">
        <v>976</v>
      </c>
      <c r="C136" s="24">
        <v>11</v>
      </c>
      <c r="D136" s="30" t="s">
        <v>922</v>
      </c>
      <c r="E136" s="24" t="s">
        <v>923</v>
      </c>
      <c r="F136" s="24" t="s">
        <v>165</v>
      </c>
      <c r="G136" s="37" t="s">
        <v>780</v>
      </c>
      <c r="H136" s="68">
        <v>6</v>
      </c>
    </row>
    <row r="137" spans="1:8" ht="63" hidden="1" x14ac:dyDescent="0.2">
      <c r="A137" s="11">
        <v>131</v>
      </c>
      <c r="B137" s="68" t="s">
        <v>1473</v>
      </c>
      <c r="C137" s="24">
        <v>11</v>
      </c>
      <c r="D137" s="30" t="s">
        <v>943</v>
      </c>
      <c r="E137" s="24" t="s">
        <v>67</v>
      </c>
      <c r="F137" s="24" t="s">
        <v>165</v>
      </c>
      <c r="G137" s="37" t="s">
        <v>810</v>
      </c>
      <c r="H137" s="68">
        <v>6</v>
      </c>
    </row>
    <row r="138" spans="1:8" ht="63" hidden="1" x14ac:dyDescent="0.2">
      <c r="A138" s="11">
        <v>132</v>
      </c>
      <c r="B138" s="68" t="s">
        <v>1558</v>
      </c>
      <c r="C138" s="24">
        <v>11</v>
      </c>
      <c r="D138" s="30" t="s">
        <v>605</v>
      </c>
      <c r="E138" s="24" t="s">
        <v>38</v>
      </c>
      <c r="F138" s="24" t="s">
        <v>191</v>
      </c>
      <c r="G138" s="37" t="s">
        <v>810</v>
      </c>
      <c r="H138" s="68">
        <v>6</v>
      </c>
    </row>
    <row r="139" spans="1:8" ht="47.25" hidden="1" x14ac:dyDescent="0.2">
      <c r="A139" s="11">
        <v>133</v>
      </c>
      <c r="B139" s="68" t="s">
        <v>1374</v>
      </c>
      <c r="C139" s="24">
        <v>11</v>
      </c>
      <c r="D139" s="30" t="s">
        <v>1147</v>
      </c>
      <c r="E139" s="24" t="s">
        <v>57</v>
      </c>
      <c r="F139" s="24" t="s">
        <v>99</v>
      </c>
      <c r="G139" s="24" t="s">
        <v>815</v>
      </c>
      <c r="H139" s="68">
        <v>6</v>
      </c>
    </row>
    <row r="140" spans="1:8" ht="47.25" hidden="1" x14ac:dyDescent="0.2">
      <c r="A140" s="11">
        <v>134</v>
      </c>
      <c r="B140" s="68" t="s">
        <v>1662</v>
      </c>
      <c r="C140" s="24">
        <v>11</v>
      </c>
      <c r="D140" s="30" t="s">
        <v>1145</v>
      </c>
      <c r="E140" s="24" t="s">
        <v>140</v>
      </c>
      <c r="F140" s="24" t="s">
        <v>32</v>
      </c>
      <c r="G140" s="24" t="s">
        <v>792</v>
      </c>
      <c r="H140" s="68">
        <v>6</v>
      </c>
    </row>
    <row r="141" spans="1:8" ht="30" hidden="1" x14ac:dyDescent="0.2">
      <c r="A141" s="11">
        <v>135</v>
      </c>
      <c r="B141" s="68" t="s">
        <v>748</v>
      </c>
      <c r="C141" s="27">
        <v>11</v>
      </c>
      <c r="D141" s="44" t="s">
        <v>663</v>
      </c>
      <c r="E141" s="68" t="s">
        <v>50</v>
      </c>
      <c r="F141" s="68" t="s">
        <v>538</v>
      </c>
      <c r="G141" s="28" t="s">
        <v>655</v>
      </c>
      <c r="H141" s="68">
        <v>6</v>
      </c>
    </row>
    <row r="142" spans="1:8" ht="30" hidden="1" x14ac:dyDescent="0.2">
      <c r="A142" s="11">
        <v>136</v>
      </c>
      <c r="B142" s="68" t="s">
        <v>1566</v>
      </c>
      <c r="C142" s="27">
        <v>11</v>
      </c>
      <c r="D142" s="44" t="s">
        <v>683</v>
      </c>
      <c r="E142" s="68" t="s">
        <v>545</v>
      </c>
      <c r="F142" s="68" t="s">
        <v>54</v>
      </c>
      <c r="G142" s="28" t="s">
        <v>633</v>
      </c>
      <c r="H142" s="68">
        <v>6</v>
      </c>
    </row>
    <row r="143" spans="1:8" ht="30" hidden="1" x14ac:dyDescent="0.2">
      <c r="A143" s="11">
        <v>137</v>
      </c>
      <c r="B143" s="68" t="s">
        <v>1531</v>
      </c>
      <c r="C143" s="27">
        <v>11</v>
      </c>
      <c r="D143" s="44" t="s">
        <v>673</v>
      </c>
      <c r="E143" s="68" t="s">
        <v>126</v>
      </c>
      <c r="F143" s="68" t="s">
        <v>54</v>
      </c>
      <c r="G143" s="28" t="s">
        <v>646</v>
      </c>
      <c r="H143" s="68">
        <v>6</v>
      </c>
    </row>
    <row r="144" spans="1:8" ht="45" hidden="1" x14ac:dyDescent="0.2">
      <c r="A144" s="11">
        <v>138</v>
      </c>
      <c r="B144" s="68" t="s">
        <v>1536</v>
      </c>
      <c r="C144" s="27">
        <v>11</v>
      </c>
      <c r="D144" s="44" t="s">
        <v>652</v>
      </c>
      <c r="E144" s="68" t="s">
        <v>224</v>
      </c>
      <c r="F144" s="68" t="s">
        <v>163</v>
      </c>
      <c r="G144" s="28" t="s">
        <v>645</v>
      </c>
      <c r="H144" s="68">
        <v>6</v>
      </c>
    </row>
    <row r="145" spans="1:8" ht="63" hidden="1" x14ac:dyDescent="0.2">
      <c r="A145" s="11">
        <v>139</v>
      </c>
      <c r="B145" s="68" t="s">
        <v>1618</v>
      </c>
      <c r="C145" s="24">
        <v>11</v>
      </c>
      <c r="D145" s="30" t="s">
        <v>938</v>
      </c>
      <c r="E145" s="24" t="s">
        <v>101</v>
      </c>
      <c r="F145" s="24" t="s">
        <v>244</v>
      </c>
      <c r="G145" s="37" t="s">
        <v>798</v>
      </c>
      <c r="H145" s="68">
        <v>5</v>
      </c>
    </row>
    <row r="146" spans="1:8" ht="30" hidden="1" x14ac:dyDescent="0.2">
      <c r="A146" s="11">
        <v>140</v>
      </c>
      <c r="B146" s="68" t="s">
        <v>1537</v>
      </c>
      <c r="C146" s="27">
        <v>11</v>
      </c>
      <c r="D146" s="44" t="s">
        <v>651</v>
      </c>
      <c r="E146" s="68" t="s">
        <v>126</v>
      </c>
      <c r="F146" s="68" t="s">
        <v>47</v>
      </c>
      <c r="G146" s="28" t="s">
        <v>644</v>
      </c>
      <c r="H146" s="68">
        <v>5</v>
      </c>
    </row>
    <row r="147" spans="1:8" ht="30" hidden="1" x14ac:dyDescent="0.2">
      <c r="A147" s="11">
        <v>141</v>
      </c>
      <c r="B147" s="68" t="s">
        <v>1571</v>
      </c>
      <c r="C147" s="27">
        <v>11</v>
      </c>
      <c r="D147" s="44" t="s">
        <v>711</v>
      </c>
      <c r="E147" s="68" t="s">
        <v>46</v>
      </c>
      <c r="F147" s="68" t="s">
        <v>51</v>
      </c>
      <c r="G147" s="28" t="s">
        <v>705</v>
      </c>
      <c r="H147" s="68">
        <v>5</v>
      </c>
    </row>
    <row r="148" spans="1:8" ht="30" hidden="1" x14ac:dyDescent="0.2">
      <c r="A148" s="11">
        <v>142</v>
      </c>
      <c r="B148" s="68" t="s">
        <v>1521</v>
      </c>
      <c r="C148" s="27">
        <v>11</v>
      </c>
      <c r="D148" s="44" t="s">
        <v>679</v>
      </c>
      <c r="E148" s="68" t="s">
        <v>126</v>
      </c>
      <c r="F148" s="68" t="s">
        <v>538</v>
      </c>
      <c r="G148" s="28" t="s">
        <v>669</v>
      </c>
      <c r="H148" s="68">
        <v>4</v>
      </c>
    </row>
    <row r="149" spans="1:8" ht="30" hidden="1" x14ac:dyDescent="0.2">
      <c r="A149" s="11">
        <v>143</v>
      </c>
      <c r="B149" s="68" t="s">
        <v>1546</v>
      </c>
      <c r="C149" s="27">
        <v>11</v>
      </c>
      <c r="D149" s="44" t="s">
        <v>699</v>
      </c>
      <c r="E149" s="68" t="s">
        <v>277</v>
      </c>
      <c r="F149" s="68" t="s">
        <v>700</v>
      </c>
      <c r="G149" s="28" t="s">
        <v>687</v>
      </c>
      <c r="H149" s="68">
        <v>4</v>
      </c>
    </row>
    <row r="150" spans="1:8" ht="63" hidden="1" x14ac:dyDescent="0.2">
      <c r="A150" s="11">
        <v>144</v>
      </c>
      <c r="B150" s="68" t="s">
        <v>1009</v>
      </c>
      <c r="C150" s="24">
        <v>11</v>
      </c>
      <c r="D150" s="30" t="s">
        <v>493</v>
      </c>
      <c r="E150" s="24" t="s">
        <v>128</v>
      </c>
      <c r="F150" s="24" t="s">
        <v>191</v>
      </c>
      <c r="G150" s="24" t="s">
        <v>420</v>
      </c>
      <c r="H150" s="24">
        <v>4</v>
      </c>
    </row>
    <row r="151" spans="1:8" ht="47.25" hidden="1" x14ac:dyDescent="0.2">
      <c r="A151" s="11">
        <v>145</v>
      </c>
      <c r="B151" s="68" t="s">
        <v>1607</v>
      </c>
      <c r="C151" s="24">
        <v>11</v>
      </c>
      <c r="D151" s="30" t="s">
        <v>949</v>
      </c>
      <c r="E151" s="24" t="s">
        <v>34</v>
      </c>
      <c r="F151" s="24" t="s">
        <v>32</v>
      </c>
      <c r="G151" s="37" t="s">
        <v>835</v>
      </c>
      <c r="H151" s="68">
        <v>4</v>
      </c>
    </row>
    <row r="152" spans="1:8" ht="63" hidden="1" x14ac:dyDescent="0.2">
      <c r="A152" s="11">
        <v>146</v>
      </c>
      <c r="B152" s="68" t="s">
        <v>1632</v>
      </c>
      <c r="C152" s="24">
        <v>11</v>
      </c>
      <c r="D152" s="30" t="s">
        <v>1136</v>
      </c>
      <c r="E152" s="24" t="s">
        <v>28</v>
      </c>
      <c r="F152" s="24" t="s">
        <v>32</v>
      </c>
      <c r="G152" s="24" t="s">
        <v>1137</v>
      </c>
      <c r="H152" s="68">
        <v>4</v>
      </c>
    </row>
    <row r="153" spans="1:8" ht="63" hidden="1" x14ac:dyDescent="0.2">
      <c r="A153" s="11">
        <v>147</v>
      </c>
      <c r="B153" s="68" t="s">
        <v>1634</v>
      </c>
      <c r="C153" s="24">
        <v>11</v>
      </c>
      <c r="D153" s="30" t="s">
        <v>876</v>
      </c>
      <c r="E153" s="24" t="s">
        <v>250</v>
      </c>
      <c r="F153" s="24" t="s">
        <v>32</v>
      </c>
      <c r="G153" s="24" t="s">
        <v>840</v>
      </c>
      <c r="H153" s="68">
        <v>4</v>
      </c>
    </row>
    <row r="154" spans="1:8" ht="63" hidden="1" x14ac:dyDescent="0.2">
      <c r="A154" s="11">
        <v>148</v>
      </c>
      <c r="B154" s="68" t="s">
        <v>1646</v>
      </c>
      <c r="C154" s="24">
        <v>11</v>
      </c>
      <c r="D154" s="30" t="s">
        <v>1120</v>
      </c>
      <c r="E154" s="24" t="s">
        <v>310</v>
      </c>
      <c r="F154" s="24" t="s">
        <v>61</v>
      </c>
      <c r="G154" s="24" t="s">
        <v>840</v>
      </c>
      <c r="H154" s="68">
        <v>4</v>
      </c>
    </row>
    <row r="155" spans="1:8" ht="47.25" hidden="1" x14ac:dyDescent="0.2">
      <c r="A155" s="11">
        <v>149</v>
      </c>
      <c r="B155" s="68" t="s">
        <v>1661</v>
      </c>
      <c r="C155" s="24">
        <v>11</v>
      </c>
      <c r="D155" s="30" t="s">
        <v>816</v>
      </c>
      <c r="E155" s="24" t="s">
        <v>236</v>
      </c>
      <c r="F155" s="24" t="s">
        <v>61</v>
      </c>
      <c r="G155" s="24" t="s">
        <v>815</v>
      </c>
      <c r="H155" s="68">
        <v>4</v>
      </c>
    </row>
    <row r="156" spans="1:8" ht="47.25" hidden="1" x14ac:dyDescent="0.2">
      <c r="A156" s="11">
        <v>150</v>
      </c>
      <c r="B156" s="11" t="s">
        <v>347</v>
      </c>
      <c r="C156" s="11">
        <v>11</v>
      </c>
      <c r="D156" s="30" t="s">
        <v>238</v>
      </c>
      <c r="E156" s="24" t="s">
        <v>154</v>
      </c>
      <c r="F156" s="24" t="s">
        <v>87</v>
      </c>
      <c r="G156" s="24" t="s">
        <v>90</v>
      </c>
      <c r="H156" s="69">
        <v>4</v>
      </c>
    </row>
    <row r="157" spans="1:8" ht="47.25" hidden="1" x14ac:dyDescent="0.2">
      <c r="A157" s="11">
        <v>151</v>
      </c>
      <c r="B157" s="11" t="s">
        <v>1378</v>
      </c>
      <c r="C157" s="11">
        <v>11</v>
      </c>
      <c r="D157" s="30" t="s">
        <v>295</v>
      </c>
      <c r="E157" s="24" t="s">
        <v>296</v>
      </c>
      <c r="F157" s="24" t="s">
        <v>209</v>
      </c>
      <c r="G157" s="24" t="s">
        <v>90</v>
      </c>
      <c r="H157" s="68">
        <v>3</v>
      </c>
    </row>
    <row r="158" spans="1:8" ht="30" hidden="1" x14ac:dyDescent="0.2">
      <c r="A158" s="11">
        <v>152</v>
      </c>
      <c r="B158" s="68" t="s">
        <v>1376</v>
      </c>
      <c r="C158" s="27">
        <v>11</v>
      </c>
      <c r="D158" s="44" t="s">
        <v>696</v>
      </c>
      <c r="E158" s="68" t="s">
        <v>697</v>
      </c>
      <c r="F158" s="68" t="s">
        <v>23</v>
      </c>
      <c r="G158" s="28" t="s">
        <v>687</v>
      </c>
      <c r="H158" s="68">
        <v>3</v>
      </c>
    </row>
    <row r="159" spans="1:8" ht="30" hidden="1" x14ac:dyDescent="0.2">
      <c r="A159" s="11">
        <v>153</v>
      </c>
      <c r="B159" s="68" t="s">
        <v>1551</v>
      </c>
      <c r="C159" s="27">
        <v>11</v>
      </c>
      <c r="D159" s="44" t="s">
        <v>717</v>
      </c>
      <c r="E159" s="68" t="s">
        <v>224</v>
      </c>
      <c r="F159" s="68" t="s">
        <v>51</v>
      </c>
      <c r="G159" s="28" t="s">
        <v>705</v>
      </c>
      <c r="H159" s="68">
        <v>3</v>
      </c>
    </row>
    <row r="160" spans="1:8" ht="63" hidden="1" x14ac:dyDescent="0.2">
      <c r="A160" s="11">
        <v>154</v>
      </c>
      <c r="B160" s="68" t="s">
        <v>1479</v>
      </c>
      <c r="C160" s="24">
        <v>11</v>
      </c>
      <c r="D160" s="30" t="s">
        <v>947</v>
      </c>
      <c r="E160" s="24" t="s">
        <v>111</v>
      </c>
      <c r="F160" s="24" t="s">
        <v>61</v>
      </c>
      <c r="G160" s="37" t="s">
        <v>810</v>
      </c>
      <c r="H160" s="68">
        <v>3</v>
      </c>
    </row>
    <row r="161" spans="1:8" ht="47.25" hidden="1" x14ac:dyDescent="0.2">
      <c r="A161" s="11">
        <v>155</v>
      </c>
      <c r="B161" s="68" t="s">
        <v>1372</v>
      </c>
      <c r="C161" s="24">
        <v>11</v>
      </c>
      <c r="D161" s="30" t="s">
        <v>1129</v>
      </c>
      <c r="E161" s="24" t="s">
        <v>204</v>
      </c>
      <c r="F161" s="24" t="s">
        <v>87</v>
      </c>
      <c r="G161" s="24" t="s">
        <v>815</v>
      </c>
      <c r="H161" s="68">
        <v>3</v>
      </c>
    </row>
    <row r="162" spans="1:8" ht="47.25" hidden="1" x14ac:dyDescent="0.2">
      <c r="A162" s="11">
        <v>156</v>
      </c>
      <c r="B162" s="68" t="s">
        <v>1472</v>
      </c>
      <c r="C162" s="24">
        <v>11</v>
      </c>
      <c r="D162" s="30" t="s">
        <v>1154</v>
      </c>
      <c r="E162" s="24" t="s">
        <v>277</v>
      </c>
      <c r="F162" s="24" t="s">
        <v>35</v>
      </c>
      <c r="G162" s="24" t="s">
        <v>815</v>
      </c>
      <c r="H162" s="68">
        <v>3</v>
      </c>
    </row>
    <row r="163" spans="1:8" ht="30" hidden="1" x14ac:dyDescent="0.2">
      <c r="A163" s="11">
        <v>157</v>
      </c>
      <c r="B163" s="71" t="s">
        <v>1540</v>
      </c>
      <c r="C163" s="27">
        <v>11</v>
      </c>
      <c r="D163" s="46" t="s">
        <v>1541</v>
      </c>
      <c r="E163" s="71" t="s">
        <v>222</v>
      </c>
      <c r="F163" s="71" t="s">
        <v>99</v>
      </c>
      <c r="G163" s="28" t="s">
        <v>632</v>
      </c>
      <c r="H163" s="68">
        <v>2</v>
      </c>
    </row>
    <row r="164" spans="1:8" ht="15" hidden="1" x14ac:dyDescent="0.2">
      <c r="A164" s="11">
        <v>158</v>
      </c>
      <c r="B164" s="68" t="s">
        <v>1549</v>
      </c>
      <c r="C164" s="27">
        <v>11</v>
      </c>
      <c r="D164" s="44" t="s">
        <v>692</v>
      </c>
      <c r="E164" s="68" t="s">
        <v>693</v>
      </c>
      <c r="F164" s="68" t="s">
        <v>468</v>
      </c>
      <c r="G164" s="28" t="s">
        <v>685</v>
      </c>
      <c r="H164" s="68">
        <v>2</v>
      </c>
    </row>
    <row r="165" spans="1:8" ht="45" hidden="1" x14ac:dyDescent="0.2">
      <c r="A165" s="11">
        <v>159</v>
      </c>
      <c r="B165" s="68" t="s">
        <v>767</v>
      </c>
      <c r="C165" s="27">
        <v>11</v>
      </c>
      <c r="D165" s="44" t="s">
        <v>702</v>
      </c>
      <c r="E165" s="68" t="s">
        <v>154</v>
      </c>
      <c r="F165" s="68" t="s">
        <v>191</v>
      </c>
      <c r="G165" s="28" t="s">
        <v>668</v>
      </c>
      <c r="H165" s="68">
        <v>2</v>
      </c>
    </row>
    <row r="166" spans="1:8" ht="47.25" hidden="1" x14ac:dyDescent="0.2">
      <c r="A166" s="11">
        <v>160</v>
      </c>
      <c r="B166" s="68" t="s">
        <v>972</v>
      </c>
      <c r="C166" s="24">
        <v>11</v>
      </c>
      <c r="D166" s="30" t="s">
        <v>482</v>
      </c>
      <c r="E166" s="24" t="s">
        <v>474</v>
      </c>
      <c r="F166" s="24" t="s">
        <v>35</v>
      </c>
      <c r="G166" s="24" t="s">
        <v>423</v>
      </c>
      <c r="H166" s="24">
        <v>2</v>
      </c>
    </row>
    <row r="167" spans="1:8" ht="63" hidden="1" x14ac:dyDescent="0.2">
      <c r="A167" s="11">
        <v>161</v>
      </c>
      <c r="B167" s="68" t="s">
        <v>1471</v>
      </c>
      <c r="C167" s="24">
        <v>11</v>
      </c>
      <c r="D167" s="30" t="s">
        <v>481</v>
      </c>
      <c r="E167" s="24" t="s">
        <v>93</v>
      </c>
      <c r="F167" s="24" t="s">
        <v>134</v>
      </c>
      <c r="G167" s="24" t="s">
        <v>420</v>
      </c>
      <c r="H167" s="24">
        <v>2</v>
      </c>
    </row>
    <row r="168" spans="1:8" ht="31.5" hidden="1" x14ac:dyDescent="0.2">
      <c r="A168" s="11">
        <v>162</v>
      </c>
      <c r="B168" s="68" t="s">
        <v>1458</v>
      </c>
      <c r="C168" s="30">
        <v>11</v>
      </c>
      <c r="D168" s="30" t="s">
        <v>926</v>
      </c>
      <c r="E168" s="24" t="s">
        <v>108</v>
      </c>
      <c r="F168" s="24" t="s">
        <v>112</v>
      </c>
      <c r="G168" s="37" t="s">
        <v>887</v>
      </c>
      <c r="H168" s="68">
        <v>2</v>
      </c>
    </row>
    <row r="169" spans="1:8" ht="63" hidden="1" x14ac:dyDescent="0.2">
      <c r="A169" s="11">
        <v>163</v>
      </c>
      <c r="B169" s="68" t="s">
        <v>1639</v>
      </c>
      <c r="C169" s="24">
        <v>11</v>
      </c>
      <c r="D169" s="30" t="s">
        <v>1170</v>
      </c>
      <c r="E169" s="24" t="s">
        <v>242</v>
      </c>
      <c r="F169" s="24" t="s">
        <v>58</v>
      </c>
      <c r="G169" s="24" t="s">
        <v>840</v>
      </c>
      <c r="H169" s="68">
        <v>2</v>
      </c>
    </row>
    <row r="170" spans="1:8" ht="63" hidden="1" x14ac:dyDescent="0.2">
      <c r="A170" s="11">
        <v>164</v>
      </c>
      <c r="B170" s="68" t="s">
        <v>1640</v>
      </c>
      <c r="C170" s="24">
        <v>11</v>
      </c>
      <c r="D170" s="30" t="s">
        <v>1174</v>
      </c>
      <c r="E170" s="24" t="s">
        <v>41</v>
      </c>
      <c r="F170" s="24" t="s">
        <v>265</v>
      </c>
      <c r="G170" s="24" t="s">
        <v>840</v>
      </c>
      <c r="H170" s="68">
        <v>2</v>
      </c>
    </row>
    <row r="171" spans="1:8" ht="63" hidden="1" x14ac:dyDescent="0.2">
      <c r="A171" s="11">
        <v>165</v>
      </c>
      <c r="B171" s="68" t="s">
        <v>1644</v>
      </c>
      <c r="C171" s="24">
        <v>11</v>
      </c>
      <c r="D171" s="30" t="s">
        <v>1116</v>
      </c>
      <c r="E171" s="24" t="s">
        <v>128</v>
      </c>
      <c r="F171" s="24" t="s">
        <v>32</v>
      </c>
      <c r="G171" s="24" t="s">
        <v>840</v>
      </c>
      <c r="H171" s="68">
        <v>2</v>
      </c>
    </row>
    <row r="172" spans="1:8" ht="63" hidden="1" x14ac:dyDescent="0.2">
      <c r="A172" s="11">
        <v>166</v>
      </c>
      <c r="B172" s="68" t="s">
        <v>1177</v>
      </c>
      <c r="C172" s="24">
        <v>11</v>
      </c>
      <c r="D172" s="30" t="s">
        <v>1152</v>
      </c>
      <c r="E172" s="24" t="s">
        <v>154</v>
      </c>
      <c r="F172" s="24" t="s">
        <v>32</v>
      </c>
      <c r="G172" s="24" t="s">
        <v>840</v>
      </c>
      <c r="H172" s="68">
        <v>2</v>
      </c>
    </row>
    <row r="173" spans="1:8" ht="31.5" hidden="1" x14ac:dyDescent="0.2">
      <c r="A173" s="11">
        <v>167</v>
      </c>
      <c r="B173" s="68" t="s">
        <v>1654</v>
      </c>
      <c r="C173" s="24">
        <v>11</v>
      </c>
      <c r="D173" s="30" t="s">
        <v>275</v>
      </c>
      <c r="E173" s="24" t="s">
        <v>34</v>
      </c>
      <c r="F173" s="24" t="s">
        <v>220</v>
      </c>
      <c r="G173" s="24" t="s">
        <v>794</v>
      </c>
      <c r="H173" s="68">
        <v>2</v>
      </c>
    </row>
    <row r="174" spans="1:8" ht="31.5" hidden="1" x14ac:dyDescent="0.2">
      <c r="A174" s="11">
        <v>168</v>
      </c>
      <c r="B174" s="68" t="s">
        <v>1659</v>
      </c>
      <c r="C174" s="24">
        <v>11</v>
      </c>
      <c r="D174" s="30" t="s">
        <v>1157</v>
      </c>
      <c r="E174" s="24" t="s">
        <v>224</v>
      </c>
      <c r="F174" s="24" t="s">
        <v>102</v>
      </c>
      <c r="G174" s="24" t="s">
        <v>1158</v>
      </c>
      <c r="H174" s="68">
        <v>2</v>
      </c>
    </row>
    <row r="175" spans="1:8" ht="15" hidden="1" x14ac:dyDescent="0.2">
      <c r="A175" s="11">
        <v>169</v>
      </c>
      <c r="B175" s="68" t="s">
        <v>1530</v>
      </c>
      <c r="C175" s="27">
        <v>11</v>
      </c>
      <c r="D175" s="44" t="s">
        <v>676</v>
      </c>
      <c r="E175" s="68" t="s">
        <v>242</v>
      </c>
      <c r="F175" s="68" t="s">
        <v>677</v>
      </c>
      <c r="G175" s="28" t="s">
        <v>634</v>
      </c>
      <c r="H175" s="68">
        <v>2</v>
      </c>
    </row>
    <row r="176" spans="1:8" ht="30" hidden="1" x14ac:dyDescent="0.2">
      <c r="A176" s="11">
        <v>170</v>
      </c>
      <c r="B176" s="68" t="s">
        <v>752</v>
      </c>
      <c r="C176" s="27">
        <v>11</v>
      </c>
      <c r="D176" s="44" t="s">
        <v>664</v>
      </c>
      <c r="E176" s="68" t="s">
        <v>57</v>
      </c>
      <c r="F176" s="68" t="s">
        <v>150</v>
      </c>
      <c r="G176" s="28" t="s">
        <v>656</v>
      </c>
      <c r="H176" s="68">
        <v>2</v>
      </c>
    </row>
    <row r="177" spans="1:8" ht="45" hidden="1" x14ac:dyDescent="0.2">
      <c r="A177" s="11">
        <v>171</v>
      </c>
      <c r="B177" s="68" t="s">
        <v>1534</v>
      </c>
      <c r="C177" s="27">
        <v>11</v>
      </c>
      <c r="D177" s="70" t="s">
        <v>1533</v>
      </c>
      <c r="E177" s="27" t="s">
        <v>224</v>
      </c>
      <c r="F177" s="27" t="s">
        <v>604</v>
      </c>
      <c r="G177" s="27" t="s">
        <v>629</v>
      </c>
      <c r="H177" s="68">
        <v>2</v>
      </c>
    </row>
    <row r="178" spans="1:8" ht="47.25" hidden="1" x14ac:dyDescent="0.2">
      <c r="A178" s="11">
        <v>172</v>
      </c>
      <c r="B178" s="11" t="s">
        <v>746</v>
      </c>
      <c r="C178" s="11">
        <v>11</v>
      </c>
      <c r="D178" s="30" t="s">
        <v>312</v>
      </c>
      <c r="E178" s="24" t="s">
        <v>28</v>
      </c>
      <c r="F178" s="24" t="s">
        <v>19</v>
      </c>
      <c r="G178" s="24" t="s">
        <v>142</v>
      </c>
      <c r="H178" s="68">
        <v>1</v>
      </c>
    </row>
    <row r="179" spans="1:8" ht="15" hidden="1" x14ac:dyDescent="0.2">
      <c r="A179" s="11">
        <v>173</v>
      </c>
      <c r="B179" s="28" t="s">
        <v>1578</v>
      </c>
      <c r="C179" s="27">
        <v>11</v>
      </c>
      <c r="D179" s="44" t="s">
        <v>1579</v>
      </c>
      <c r="E179" s="28" t="s">
        <v>34</v>
      </c>
      <c r="F179" s="28" t="s">
        <v>26</v>
      </c>
      <c r="G179" s="28" t="s">
        <v>636</v>
      </c>
      <c r="H179" s="68">
        <v>1</v>
      </c>
    </row>
    <row r="180" spans="1:8" ht="30" hidden="1" x14ac:dyDescent="0.2">
      <c r="A180" s="11">
        <v>174</v>
      </c>
      <c r="B180" s="28" t="s">
        <v>1465</v>
      </c>
      <c r="C180" s="27">
        <v>11</v>
      </c>
      <c r="D180" s="44" t="s">
        <v>1464</v>
      </c>
      <c r="E180" s="28" t="s">
        <v>57</v>
      </c>
      <c r="F180" s="28" t="s">
        <v>47</v>
      </c>
      <c r="G180" s="28" t="s">
        <v>637</v>
      </c>
      <c r="H180" s="68">
        <v>1</v>
      </c>
    </row>
    <row r="181" spans="1:8" ht="30" hidden="1" x14ac:dyDescent="0.2">
      <c r="A181" s="11">
        <v>175</v>
      </c>
      <c r="B181" s="68" t="s">
        <v>759</v>
      </c>
      <c r="C181" s="27">
        <v>11</v>
      </c>
      <c r="D181" s="44" t="s">
        <v>740</v>
      </c>
      <c r="E181" s="68" t="s">
        <v>741</v>
      </c>
      <c r="F181" s="68" t="s">
        <v>26</v>
      </c>
      <c r="G181" s="28" t="s">
        <v>656</v>
      </c>
      <c r="H181" s="68">
        <v>1</v>
      </c>
    </row>
    <row r="182" spans="1:8" ht="30" hidden="1" x14ac:dyDescent="0.2">
      <c r="A182" s="11">
        <v>176</v>
      </c>
      <c r="B182" s="68" t="s">
        <v>761</v>
      </c>
      <c r="C182" s="27">
        <v>11</v>
      </c>
      <c r="D182" s="44" t="s">
        <v>744</v>
      </c>
      <c r="E182" s="68" t="s">
        <v>310</v>
      </c>
      <c r="F182" s="68" t="s">
        <v>32</v>
      </c>
      <c r="G182" s="28" t="s">
        <v>655</v>
      </c>
      <c r="H182" s="68">
        <v>1</v>
      </c>
    </row>
    <row r="183" spans="1:8" ht="47.25" hidden="1" x14ac:dyDescent="0.2">
      <c r="A183" s="11">
        <v>177</v>
      </c>
      <c r="B183" s="11" t="s">
        <v>322</v>
      </c>
      <c r="C183" s="11">
        <v>11</v>
      </c>
      <c r="D183" s="30" t="s">
        <v>292</v>
      </c>
      <c r="E183" s="24" t="s">
        <v>31</v>
      </c>
      <c r="F183" s="24" t="s">
        <v>77</v>
      </c>
      <c r="G183" s="24" t="s">
        <v>90</v>
      </c>
      <c r="H183" s="68">
        <v>1</v>
      </c>
    </row>
    <row r="184" spans="1:8" ht="15" hidden="1" x14ac:dyDescent="0.2">
      <c r="A184" s="11">
        <v>178</v>
      </c>
      <c r="B184" s="68" t="s">
        <v>763</v>
      </c>
      <c r="C184" s="27">
        <v>11</v>
      </c>
      <c r="D184" s="44" t="s">
        <v>739</v>
      </c>
      <c r="E184" s="68" t="s">
        <v>204</v>
      </c>
      <c r="F184" s="68" t="s">
        <v>87</v>
      </c>
      <c r="G184" s="28" t="s">
        <v>735</v>
      </c>
      <c r="H184" s="68">
        <v>1</v>
      </c>
    </row>
    <row r="185" spans="1:8" ht="30" hidden="1" x14ac:dyDescent="0.2">
      <c r="A185" s="11">
        <v>179</v>
      </c>
      <c r="B185" s="68" t="s">
        <v>764</v>
      </c>
      <c r="C185" s="27">
        <v>11</v>
      </c>
      <c r="D185" s="44" t="s">
        <v>731</v>
      </c>
      <c r="E185" s="68" t="s">
        <v>130</v>
      </c>
      <c r="F185" s="68" t="s">
        <v>51</v>
      </c>
      <c r="G185" s="28" t="s">
        <v>656</v>
      </c>
      <c r="H185" s="68">
        <v>1</v>
      </c>
    </row>
    <row r="186" spans="1:8" ht="30" hidden="1" x14ac:dyDescent="0.2">
      <c r="A186" s="11">
        <v>180</v>
      </c>
      <c r="B186" s="68" t="s">
        <v>1547</v>
      </c>
      <c r="C186" s="27">
        <v>11</v>
      </c>
      <c r="D186" s="44" t="s">
        <v>698</v>
      </c>
      <c r="E186" s="68" t="s">
        <v>558</v>
      </c>
      <c r="F186" s="68" t="s">
        <v>538</v>
      </c>
      <c r="G186" s="28" t="s">
        <v>687</v>
      </c>
      <c r="H186" s="68">
        <v>1</v>
      </c>
    </row>
    <row r="187" spans="1:8" ht="30" hidden="1" x14ac:dyDescent="0.2">
      <c r="A187" s="11">
        <v>181</v>
      </c>
      <c r="B187" s="68" t="s">
        <v>1548</v>
      </c>
      <c r="C187" s="27">
        <v>11</v>
      </c>
      <c r="D187" s="44" t="s">
        <v>701</v>
      </c>
      <c r="E187" s="68" t="s">
        <v>60</v>
      </c>
      <c r="F187" s="68" t="s">
        <v>26</v>
      </c>
      <c r="G187" s="28" t="s">
        <v>646</v>
      </c>
      <c r="H187" s="68">
        <v>1</v>
      </c>
    </row>
    <row r="188" spans="1:8" ht="45" hidden="1" x14ac:dyDescent="0.2">
      <c r="A188" s="11">
        <v>182</v>
      </c>
      <c r="B188" s="68" t="s">
        <v>1550</v>
      </c>
      <c r="C188" s="27">
        <v>11</v>
      </c>
      <c r="D188" s="44" t="s">
        <v>695</v>
      </c>
      <c r="E188" s="68" t="s">
        <v>693</v>
      </c>
      <c r="F188" s="68" t="s">
        <v>244</v>
      </c>
      <c r="G188" s="28" t="s">
        <v>686</v>
      </c>
      <c r="H188" s="68">
        <v>1</v>
      </c>
    </row>
    <row r="189" spans="1:8" ht="30" hidden="1" x14ac:dyDescent="0.2">
      <c r="A189" s="11">
        <v>183</v>
      </c>
      <c r="B189" s="68" t="s">
        <v>769</v>
      </c>
      <c r="C189" s="27">
        <v>11</v>
      </c>
      <c r="D189" s="44" t="s">
        <v>691</v>
      </c>
      <c r="E189" s="68" t="s">
        <v>57</v>
      </c>
      <c r="F189" s="68" t="s">
        <v>165</v>
      </c>
      <c r="G189" s="28" t="s">
        <v>655</v>
      </c>
      <c r="H189" s="68">
        <v>1</v>
      </c>
    </row>
    <row r="190" spans="1:8" ht="45" hidden="1" x14ac:dyDescent="0.2">
      <c r="A190" s="11">
        <v>184</v>
      </c>
      <c r="B190" s="68" t="s">
        <v>770</v>
      </c>
      <c r="C190" s="27">
        <v>11</v>
      </c>
      <c r="D190" s="44" t="s">
        <v>694</v>
      </c>
      <c r="E190" s="68" t="s">
        <v>126</v>
      </c>
      <c r="F190" s="68" t="s">
        <v>244</v>
      </c>
      <c r="G190" s="28" t="s">
        <v>645</v>
      </c>
      <c r="H190" s="68">
        <v>1</v>
      </c>
    </row>
    <row r="191" spans="1:8" ht="63" hidden="1" x14ac:dyDescent="0.2">
      <c r="A191" s="11">
        <v>185</v>
      </c>
      <c r="B191" s="11" t="s">
        <v>1522</v>
      </c>
      <c r="C191" s="11">
        <v>11</v>
      </c>
      <c r="D191" s="30" t="s">
        <v>318</v>
      </c>
      <c r="E191" s="68" t="s">
        <v>319</v>
      </c>
      <c r="F191" s="30" t="s">
        <v>35</v>
      </c>
      <c r="G191" s="24" t="s">
        <v>20</v>
      </c>
      <c r="H191" s="68">
        <v>1</v>
      </c>
    </row>
    <row r="192" spans="1:8" ht="47.25" hidden="1" x14ac:dyDescent="0.2">
      <c r="A192" s="11">
        <v>186</v>
      </c>
      <c r="B192" s="68" t="s">
        <v>971</v>
      </c>
      <c r="C192" s="24">
        <v>11</v>
      </c>
      <c r="D192" s="30" t="s">
        <v>444</v>
      </c>
      <c r="E192" s="24" t="s">
        <v>41</v>
      </c>
      <c r="F192" s="24" t="s">
        <v>44</v>
      </c>
      <c r="G192" s="24" t="s">
        <v>445</v>
      </c>
      <c r="H192" s="24">
        <v>1</v>
      </c>
    </row>
    <row r="193" spans="1:8" ht="31.5" hidden="1" x14ac:dyDescent="0.2">
      <c r="A193" s="11">
        <v>187</v>
      </c>
      <c r="B193" s="48" t="s">
        <v>1556</v>
      </c>
      <c r="C193" s="30">
        <v>11</v>
      </c>
      <c r="D193" s="30" t="s">
        <v>499</v>
      </c>
      <c r="E193" s="30" t="s">
        <v>101</v>
      </c>
      <c r="F193" s="30" t="s">
        <v>500</v>
      </c>
      <c r="G193" s="30" t="s">
        <v>501</v>
      </c>
      <c r="H193" s="30">
        <v>1</v>
      </c>
    </row>
    <row r="194" spans="1:8" ht="47.25" hidden="1" x14ac:dyDescent="0.2">
      <c r="A194" s="11">
        <v>188</v>
      </c>
      <c r="B194" s="72" t="s">
        <v>1590</v>
      </c>
      <c r="C194" s="24">
        <v>11</v>
      </c>
      <c r="D194" s="30" t="s">
        <v>460</v>
      </c>
      <c r="E194" s="24" t="s">
        <v>120</v>
      </c>
      <c r="F194" s="24" t="s">
        <v>64</v>
      </c>
      <c r="G194" s="75" t="s">
        <v>423</v>
      </c>
      <c r="H194" s="76">
        <v>1</v>
      </c>
    </row>
    <row r="195" spans="1:8" ht="47.25" hidden="1" x14ac:dyDescent="0.2">
      <c r="A195" s="11">
        <v>189</v>
      </c>
      <c r="B195" s="72" t="s">
        <v>968</v>
      </c>
      <c r="C195" s="24">
        <v>11</v>
      </c>
      <c r="D195" s="30" t="s">
        <v>456</v>
      </c>
      <c r="E195" s="24" t="s">
        <v>204</v>
      </c>
      <c r="F195" s="24" t="s">
        <v>35</v>
      </c>
      <c r="G195" s="75" t="s">
        <v>445</v>
      </c>
      <c r="H195" s="76">
        <v>1</v>
      </c>
    </row>
    <row r="196" spans="1:8" ht="31.5" hidden="1" x14ac:dyDescent="0.2">
      <c r="A196" s="11">
        <v>190</v>
      </c>
      <c r="B196" s="72" t="s">
        <v>966</v>
      </c>
      <c r="C196" s="24">
        <v>11</v>
      </c>
      <c r="D196" s="30" t="s">
        <v>471</v>
      </c>
      <c r="E196" s="24" t="s">
        <v>115</v>
      </c>
      <c r="F196" s="24" t="s">
        <v>87</v>
      </c>
      <c r="G196" s="75" t="s">
        <v>447</v>
      </c>
      <c r="H196" s="76">
        <v>1</v>
      </c>
    </row>
    <row r="197" spans="1:8" ht="31.5" hidden="1" x14ac:dyDescent="0.2">
      <c r="A197" s="11">
        <v>191</v>
      </c>
      <c r="B197" s="72" t="s">
        <v>965</v>
      </c>
      <c r="C197" s="24">
        <v>11</v>
      </c>
      <c r="D197" s="30" t="s">
        <v>463</v>
      </c>
      <c r="E197" s="24" t="s">
        <v>122</v>
      </c>
      <c r="F197" s="24" t="s">
        <v>464</v>
      </c>
      <c r="G197" s="75" t="s">
        <v>465</v>
      </c>
      <c r="H197" s="76">
        <v>1</v>
      </c>
    </row>
    <row r="198" spans="1:8" ht="47.25" hidden="1" x14ac:dyDescent="0.2">
      <c r="A198" s="11">
        <v>192</v>
      </c>
      <c r="B198" s="72" t="s">
        <v>1594</v>
      </c>
      <c r="C198" s="24">
        <v>11</v>
      </c>
      <c r="D198" s="30" t="s">
        <v>461</v>
      </c>
      <c r="E198" s="24" t="s">
        <v>57</v>
      </c>
      <c r="F198" s="24" t="s">
        <v>150</v>
      </c>
      <c r="G198" s="75" t="s">
        <v>462</v>
      </c>
      <c r="H198" s="76">
        <v>1</v>
      </c>
    </row>
    <row r="199" spans="1:8" ht="31.5" hidden="1" x14ac:dyDescent="0.2">
      <c r="A199" s="11">
        <v>193</v>
      </c>
      <c r="B199" s="72" t="s">
        <v>1596</v>
      </c>
      <c r="C199" s="24">
        <v>11</v>
      </c>
      <c r="D199" s="30" t="s">
        <v>49</v>
      </c>
      <c r="E199" s="24" t="s">
        <v>489</v>
      </c>
      <c r="F199" s="24" t="s">
        <v>99</v>
      </c>
      <c r="G199" s="75" t="s">
        <v>478</v>
      </c>
      <c r="H199" s="76">
        <v>1</v>
      </c>
    </row>
    <row r="200" spans="1:8" ht="47.25" x14ac:dyDescent="0.2">
      <c r="A200" s="11">
        <v>194</v>
      </c>
      <c r="B200" s="72" t="s">
        <v>1469</v>
      </c>
      <c r="C200" s="24">
        <v>11</v>
      </c>
      <c r="D200" s="30" t="s">
        <v>473</v>
      </c>
      <c r="E200" s="24" t="s">
        <v>474</v>
      </c>
      <c r="F200" s="24" t="s">
        <v>44</v>
      </c>
      <c r="G200" s="75" t="s">
        <v>427</v>
      </c>
      <c r="H200" s="76">
        <v>1</v>
      </c>
    </row>
    <row r="201" spans="1:8" ht="63" hidden="1" x14ac:dyDescent="0.2">
      <c r="A201" s="11">
        <v>195</v>
      </c>
      <c r="B201" s="72" t="s">
        <v>964</v>
      </c>
      <c r="C201" s="24">
        <v>11</v>
      </c>
      <c r="D201" s="30" t="s">
        <v>490</v>
      </c>
      <c r="E201" s="24" t="s">
        <v>491</v>
      </c>
      <c r="F201" s="24" t="s">
        <v>492</v>
      </c>
      <c r="G201" s="75" t="s">
        <v>454</v>
      </c>
      <c r="H201" s="76">
        <v>1</v>
      </c>
    </row>
    <row r="202" spans="1:8" ht="47.25" hidden="1" x14ac:dyDescent="0.2">
      <c r="A202" s="11">
        <v>196</v>
      </c>
      <c r="B202" s="72" t="s">
        <v>961</v>
      </c>
      <c r="C202" s="24">
        <v>11</v>
      </c>
      <c r="D202" s="30" t="s">
        <v>424</v>
      </c>
      <c r="E202" s="24" t="s">
        <v>195</v>
      </c>
      <c r="F202" s="24" t="s">
        <v>165</v>
      </c>
      <c r="G202" s="75" t="s">
        <v>425</v>
      </c>
      <c r="H202" s="76">
        <v>1</v>
      </c>
    </row>
    <row r="203" spans="1:8" ht="31.5" hidden="1" x14ac:dyDescent="0.2">
      <c r="A203" s="11">
        <v>197</v>
      </c>
      <c r="B203" s="72" t="s">
        <v>1604</v>
      </c>
      <c r="C203" s="24">
        <v>11</v>
      </c>
      <c r="D203" s="30" t="s">
        <v>446</v>
      </c>
      <c r="E203" s="24" t="s">
        <v>310</v>
      </c>
      <c r="F203" s="24" t="s">
        <v>32</v>
      </c>
      <c r="G203" s="75" t="s">
        <v>447</v>
      </c>
      <c r="H203" s="76">
        <v>1</v>
      </c>
    </row>
    <row r="204" spans="1:8" ht="63" hidden="1" x14ac:dyDescent="0.2">
      <c r="A204" s="11">
        <v>198</v>
      </c>
      <c r="B204" s="72" t="s">
        <v>1611</v>
      </c>
      <c r="C204" s="24">
        <v>11</v>
      </c>
      <c r="D204" s="30" t="s">
        <v>920</v>
      </c>
      <c r="E204" s="24" t="s">
        <v>67</v>
      </c>
      <c r="F204" s="24" t="s">
        <v>51</v>
      </c>
      <c r="G204" s="73" t="s">
        <v>778</v>
      </c>
      <c r="H204" s="72">
        <v>1</v>
      </c>
    </row>
    <row r="205" spans="1:8" ht="47.25" hidden="1" x14ac:dyDescent="0.2">
      <c r="A205" s="11">
        <v>199</v>
      </c>
      <c r="B205" s="72" t="s">
        <v>1612</v>
      </c>
      <c r="C205" s="24">
        <v>11</v>
      </c>
      <c r="D205" s="30" t="s">
        <v>955</v>
      </c>
      <c r="E205" s="24" t="s">
        <v>22</v>
      </c>
      <c r="F205" s="24" t="s">
        <v>35</v>
      </c>
      <c r="G205" s="73" t="s">
        <v>835</v>
      </c>
      <c r="H205" s="72">
        <v>1</v>
      </c>
    </row>
    <row r="206" spans="1:8" ht="31.5" hidden="1" x14ac:dyDescent="0.2">
      <c r="A206" s="11">
        <v>200</v>
      </c>
      <c r="B206" s="72" t="s">
        <v>1007</v>
      </c>
      <c r="C206" s="30">
        <v>11</v>
      </c>
      <c r="D206" s="30" t="s">
        <v>927</v>
      </c>
      <c r="E206" s="24" t="s">
        <v>298</v>
      </c>
      <c r="F206" s="24" t="s">
        <v>928</v>
      </c>
      <c r="G206" s="73" t="s">
        <v>887</v>
      </c>
      <c r="H206" s="72">
        <v>1</v>
      </c>
    </row>
    <row r="207" spans="1:8" ht="63" hidden="1" x14ac:dyDescent="0.2">
      <c r="A207" s="11">
        <v>201</v>
      </c>
      <c r="B207" s="72" t="s">
        <v>975</v>
      </c>
      <c r="C207" s="24">
        <v>11</v>
      </c>
      <c r="D207" s="30" t="s">
        <v>939</v>
      </c>
      <c r="E207" s="24" t="s">
        <v>775</v>
      </c>
      <c r="F207" s="24" t="s">
        <v>87</v>
      </c>
      <c r="G207" s="73" t="s">
        <v>798</v>
      </c>
      <c r="H207" s="72">
        <v>1</v>
      </c>
    </row>
    <row r="208" spans="1:8" ht="31.5" hidden="1" x14ac:dyDescent="0.2">
      <c r="A208" s="11">
        <v>202</v>
      </c>
      <c r="B208" s="72" t="s">
        <v>974</v>
      </c>
      <c r="C208" s="24">
        <v>11</v>
      </c>
      <c r="D208" s="30" t="s">
        <v>933</v>
      </c>
      <c r="E208" s="24" t="s">
        <v>934</v>
      </c>
      <c r="F208" s="24" t="s">
        <v>99</v>
      </c>
      <c r="G208" s="73" t="s">
        <v>655</v>
      </c>
      <c r="H208" s="72">
        <v>1</v>
      </c>
    </row>
    <row r="209" spans="1:8" ht="63" hidden="1" x14ac:dyDescent="0.2">
      <c r="A209" s="11">
        <v>203</v>
      </c>
      <c r="B209" s="72" t="s">
        <v>973</v>
      </c>
      <c r="C209" s="24">
        <v>11</v>
      </c>
      <c r="D209" s="30" t="s">
        <v>946</v>
      </c>
      <c r="E209" s="24" t="s">
        <v>41</v>
      </c>
      <c r="F209" s="24" t="s">
        <v>19</v>
      </c>
      <c r="G209" s="73" t="s">
        <v>810</v>
      </c>
      <c r="H209" s="72">
        <v>1</v>
      </c>
    </row>
    <row r="210" spans="1:8" ht="63" hidden="1" x14ac:dyDescent="0.2">
      <c r="A210" s="11">
        <v>204</v>
      </c>
      <c r="B210" s="72" t="s">
        <v>1363</v>
      </c>
      <c r="C210" s="24">
        <v>11</v>
      </c>
      <c r="D210" s="30" t="s">
        <v>944</v>
      </c>
      <c r="E210" s="24" t="s">
        <v>453</v>
      </c>
      <c r="F210" s="24" t="s">
        <v>26</v>
      </c>
      <c r="G210" s="73" t="s">
        <v>810</v>
      </c>
      <c r="H210" s="72">
        <v>1</v>
      </c>
    </row>
    <row r="211" spans="1:8" ht="31.5" hidden="1" x14ac:dyDescent="0.2">
      <c r="A211" s="11">
        <v>205</v>
      </c>
      <c r="B211" s="72" t="s">
        <v>1615</v>
      </c>
      <c r="C211" s="24">
        <v>11</v>
      </c>
      <c r="D211" s="30" t="s">
        <v>268</v>
      </c>
      <c r="E211" s="24" t="s">
        <v>46</v>
      </c>
      <c r="F211" s="24" t="s">
        <v>150</v>
      </c>
      <c r="G211" s="73" t="s">
        <v>655</v>
      </c>
      <c r="H211" s="72">
        <v>1</v>
      </c>
    </row>
    <row r="212" spans="1:8" ht="47.25" hidden="1" x14ac:dyDescent="0.2">
      <c r="A212" s="11">
        <v>206</v>
      </c>
      <c r="B212" s="58" t="s">
        <v>329</v>
      </c>
      <c r="C212" s="11">
        <v>11</v>
      </c>
      <c r="D212" s="30" t="s">
        <v>305</v>
      </c>
      <c r="E212" s="24" t="s">
        <v>257</v>
      </c>
      <c r="F212" s="24" t="s">
        <v>112</v>
      </c>
      <c r="G212" s="75" t="s">
        <v>90</v>
      </c>
      <c r="H212" s="72">
        <v>1</v>
      </c>
    </row>
    <row r="213" spans="1:8" ht="47.25" hidden="1" x14ac:dyDescent="0.2">
      <c r="A213" s="11">
        <v>207</v>
      </c>
      <c r="B213" s="72" t="s">
        <v>1557</v>
      </c>
      <c r="C213" s="24">
        <v>11</v>
      </c>
      <c r="D213" s="30" t="s">
        <v>930</v>
      </c>
      <c r="E213" s="24" t="s">
        <v>115</v>
      </c>
      <c r="F213" s="24" t="s">
        <v>823</v>
      </c>
      <c r="G213" s="73" t="s">
        <v>790</v>
      </c>
      <c r="H213" s="72">
        <v>1</v>
      </c>
    </row>
    <row r="214" spans="1:8" ht="47.25" hidden="1" x14ac:dyDescent="0.2">
      <c r="A214" s="11">
        <v>208</v>
      </c>
      <c r="B214" s="58" t="s">
        <v>330</v>
      </c>
      <c r="C214" s="11">
        <v>11</v>
      </c>
      <c r="D214" s="30" t="s">
        <v>283</v>
      </c>
      <c r="E214" s="24" t="s">
        <v>284</v>
      </c>
      <c r="F214" s="24" t="s">
        <v>74</v>
      </c>
      <c r="G214" s="75" t="s">
        <v>90</v>
      </c>
      <c r="H214" s="55">
        <v>1</v>
      </c>
    </row>
    <row r="215" spans="1:8" ht="47.25" hidden="1" x14ac:dyDescent="0.2">
      <c r="A215" s="11">
        <v>209</v>
      </c>
      <c r="B215" s="72" t="s">
        <v>1622</v>
      </c>
      <c r="C215" s="24">
        <v>11</v>
      </c>
      <c r="D215" s="30" t="s">
        <v>925</v>
      </c>
      <c r="E215" s="24" t="s">
        <v>73</v>
      </c>
      <c r="F215" s="24" t="s">
        <v>32</v>
      </c>
      <c r="G215" s="73" t="s">
        <v>835</v>
      </c>
      <c r="H215" s="72">
        <v>1</v>
      </c>
    </row>
    <row r="216" spans="1:8" ht="31.5" hidden="1" x14ac:dyDescent="0.2">
      <c r="A216" s="11">
        <v>210</v>
      </c>
      <c r="B216" s="72" t="s">
        <v>1623</v>
      </c>
      <c r="C216" s="30">
        <v>11</v>
      </c>
      <c r="D216" s="30" t="s">
        <v>925</v>
      </c>
      <c r="E216" s="24" t="s">
        <v>28</v>
      </c>
      <c r="F216" s="24" t="s">
        <v>61</v>
      </c>
      <c r="G216" s="73" t="s">
        <v>887</v>
      </c>
      <c r="H216" s="72">
        <v>1</v>
      </c>
    </row>
    <row r="217" spans="1:8" ht="31.5" hidden="1" x14ac:dyDescent="0.2">
      <c r="A217" s="11">
        <v>211</v>
      </c>
      <c r="B217" s="72" t="s">
        <v>1624</v>
      </c>
      <c r="C217" s="24">
        <v>11</v>
      </c>
      <c r="D217" s="30" t="s">
        <v>936</v>
      </c>
      <c r="E217" s="24" t="s">
        <v>648</v>
      </c>
      <c r="F217" s="24" t="s">
        <v>99</v>
      </c>
      <c r="G217" s="73" t="s">
        <v>655</v>
      </c>
      <c r="H217" s="72">
        <v>1</v>
      </c>
    </row>
    <row r="218" spans="1:8" ht="47.25" hidden="1" x14ac:dyDescent="0.2">
      <c r="A218" s="11">
        <v>212</v>
      </c>
      <c r="B218" s="72" t="s">
        <v>1186</v>
      </c>
      <c r="C218" s="24">
        <v>11</v>
      </c>
      <c r="D218" s="30" t="s">
        <v>1151</v>
      </c>
      <c r="E218" s="24" t="s">
        <v>891</v>
      </c>
      <c r="F218" s="24" t="s">
        <v>244</v>
      </c>
      <c r="G218" s="75" t="s">
        <v>792</v>
      </c>
      <c r="H218" s="72">
        <v>1</v>
      </c>
    </row>
    <row r="219" spans="1:8" ht="47.25" hidden="1" x14ac:dyDescent="0.2">
      <c r="A219" s="11">
        <v>213</v>
      </c>
      <c r="B219" s="58" t="s">
        <v>331</v>
      </c>
      <c r="C219" s="11">
        <v>11</v>
      </c>
      <c r="D219" s="30" t="s">
        <v>301</v>
      </c>
      <c r="E219" s="24" t="s">
        <v>34</v>
      </c>
      <c r="F219" s="24" t="s">
        <v>26</v>
      </c>
      <c r="G219" s="75" t="s">
        <v>90</v>
      </c>
      <c r="H219" s="72">
        <v>1</v>
      </c>
    </row>
    <row r="220" spans="1:8" ht="47.25" hidden="1" x14ac:dyDescent="0.2">
      <c r="A220" s="11">
        <v>214</v>
      </c>
      <c r="B220" s="72" t="s">
        <v>1185</v>
      </c>
      <c r="C220" s="24">
        <v>11</v>
      </c>
      <c r="D220" s="30" t="s">
        <v>1164</v>
      </c>
      <c r="E220" s="24" t="s">
        <v>120</v>
      </c>
      <c r="F220" s="24" t="s">
        <v>61</v>
      </c>
      <c r="G220" s="75" t="s">
        <v>815</v>
      </c>
      <c r="H220" s="72">
        <v>1</v>
      </c>
    </row>
    <row r="221" spans="1:8" ht="63" hidden="1" x14ac:dyDescent="0.2">
      <c r="A221" s="11">
        <v>215</v>
      </c>
      <c r="B221" s="72" t="s">
        <v>1474</v>
      </c>
      <c r="C221" s="24">
        <v>11</v>
      </c>
      <c r="D221" s="30" t="s">
        <v>1141</v>
      </c>
      <c r="E221" s="24" t="s">
        <v>1142</v>
      </c>
      <c r="F221" s="24" t="s">
        <v>163</v>
      </c>
      <c r="G221" s="75" t="s">
        <v>840</v>
      </c>
      <c r="H221" s="72">
        <v>1</v>
      </c>
    </row>
    <row r="222" spans="1:8" ht="63" hidden="1" x14ac:dyDescent="0.2">
      <c r="A222" s="11">
        <v>216</v>
      </c>
      <c r="B222" s="72" t="s">
        <v>1373</v>
      </c>
      <c r="C222" s="24">
        <v>11</v>
      </c>
      <c r="D222" s="30" t="s">
        <v>1130</v>
      </c>
      <c r="E222" s="24" t="s">
        <v>18</v>
      </c>
      <c r="F222" s="24" t="s">
        <v>26</v>
      </c>
      <c r="G222" s="75" t="s">
        <v>840</v>
      </c>
      <c r="H222" s="72">
        <v>1</v>
      </c>
    </row>
    <row r="223" spans="1:8" ht="47.25" hidden="1" x14ac:dyDescent="0.2">
      <c r="A223" s="11">
        <v>217</v>
      </c>
      <c r="B223" s="58" t="s">
        <v>334</v>
      </c>
      <c r="C223" s="11">
        <v>11</v>
      </c>
      <c r="D223" s="30" t="s">
        <v>241</v>
      </c>
      <c r="E223" s="24" t="s">
        <v>242</v>
      </c>
      <c r="F223" s="24" t="s">
        <v>68</v>
      </c>
      <c r="G223" s="75" t="s">
        <v>90</v>
      </c>
      <c r="H223" s="72">
        <v>1</v>
      </c>
    </row>
    <row r="224" spans="1:8" ht="63" hidden="1" x14ac:dyDescent="0.2">
      <c r="A224" s="11">
        <v>218</v>
      </c>
      <c r="B224" s="72" t="s">
        <v>1475</v>
      </c>
      <c r="C224" s="24">
        <v>11</v>
      </c>
      <c r="D224" s="30" t="s">
        <v>1121</v>
      </c>
      <c r="E224" s="24" t="s">
        <v>1122</v>
      </c>
      <c r="F224" s="24" t="s">
        <v>1123</v>
      </c>
      <c r="G224" s="75" t="s">
        <v>840</v>
      </c>
      <c r="H224" s="72">
        <v>1</v>
      </c>
    </row>
    <row r="225" spans="1:8" ht="78.75" hidden="1" x14ac:dyDescent="0.2">
      <c r="A225" s="11">
        <v>219</v>
      </c>
      <c r="B225" s="57" t="s">
        <v>1476</v>
      </c>
      <c r="C225" s="24">
        <v>11</v>
      </c>
      <c r="D225" s="30" t="s">
        <v>1161</v>
      </c>
      <c r="E225" s="24" t="s">
        <v>433</v>
      </c>
      <c r="F225" s="24" t="s">
        <v>1162</v>
      </c>
      <c r="G225" s="75" t="s">
        <v>1043</v>
      </c>
      <c r="H225" s="57">
        <v>1</v>
      </c>
    </row>
    <row r="226" spans="1:8" ht="47.25" hidden="1" x14ac:dyDescent="0.2">
      <c r="A226" s="11">
        <v>220</v>
      </c>
      <c r="B226" s="57" t="s">
        <v>1663</v>
      </c>
      <c r="C226" s="24">
        <v>11</v>
      </c>
      <c r="D226" s="30" t="s">
        <v>1167</v>
      </c>
      <c r="E226" s="24" t="s">
        <v>1168</v>
      </c>
      <c r="F226" s="24" t="s">
        <v>1074</v>
      </c>
      <c r="G226" s="75" t="s">
        <v>1169</v>
      </c>
      <c r="H226" s="57">
        <v>1</v>
      </c>
    </row>
    <row r="227" spans="1:8" ht="63" hidden="1" x14ac:dyDescent="0.2">
      <c r="A227" s="11">
        <v>221</v>
      </c>
      <c r="B227" s="72" t="s">
        <v>1182</v>
      </c>
      <c r="C227" s="24">
        <v>11</v>
      </c>
      <c r="D227" s="30" t="s">
        <v>1132</v>
      </c>
      <c r="E227" s="24" t="s">
        <v>126</v>
      </c>
      <c r="F227" s="24" t="s">
        <v>99</v>
      </c>
      <c r="G227" s="75" t="s">
        <v>840</v>
      </c>
      <c r="H227" s="72">
        <v>1</v>
      </c>
    </row>
    <row r="228" spans="1:8" ht="78.75" hidden="1" x14ac:dyDescent="0.2">
      <c r="A228" s="11">
        <v>222</v>
      </c>
      <c r="B228" s="72" t="s">
        <v>1179</v>
      </c>
      <c r="C228" s="24">
        <v>11</v>
      </c>
      <c r="D228" s="30" t="s">
        <v>824</v>
      </c>
      <c r="E228" s="24" t="s">
        <v>187</v>
      </c>
      <c r="F228" s="24" t="s">
        <v>99</v>
      </c>
      <c r="G228" s="75" t="s">
        <v>1043</v>
      </c>
      <c r="H228" s="72">
        <v>1</v>
      </c>
    </row>
    <row r="229" spans="1:8" ht="47.25" hidden="1" x14ac:dyDescent="0.2">
      <c r="A229" s="11">
        <v>223</v>
      </c>
      <c r="B229" s="58" t="s">
        <v>337</v>
      </c>
      <c r="C229" s="11">
        <v>11</v>
      </c>
      <c r="D229" s="30" t="s">
        <v>313</v>
      </c>
      <c r="E229" s="24" t="s">
        <v>93</v>
      </c>
      <c r="F229" s="24" t="s">
        <v>261</v>
      </c>
      <c r="G229" s="75" t="s">
        <v>90</v>
      </c>
      <c r="H229" s="72">
        <v>1</v>
      </c>
    </row>
    <row r="230" spans="1:8" ht="47.25" hidden="1" x14ac:dyDescent="0.2">
      <c r="A230" s="11">
        <v>224</v>
      </c>
      <c r="B230" s="58" t="s">
        <v>341</v>
      </c>
      <c r="C230" s="11">
        <v>11</v>
      </c>
      <c r="D230" s="30" t="s">
        <v>266</v>
      </c>
      <c r="E230" s="24" t="s">
        <v>28</v>
      </c>
      <c r="F230" s="24" t="s">
        <v>267</v>
      </c>
      <c r="G230" s="75" t="s">
        <v>90</v>
      </c>
      <c r="H230" s="72">
        <v>1</v>
      </c>
    </row>
    <row r="231" spans="1:8" ht="47.25" hidden="1" x14ac:dyDescent="0.2">
      <c r="A231" s="11">
        <v>225</v>
      </c>
      <c r="B231" s="58" t="s">
        <v>1526</v>
      </c>
      <c r="C231" s="11">
        <v>11</v>
      </c>
      <c r="D231" s="30" t="s">
        <v>268</v>
      </c>
      <c r="E231" s="24" t="s">
        <v>126</v>
      </c>
      <c r="F231" s="24" t="s">
        <v>150</v>
      </c>
      <c r="G231" s="75" t="s">
        <v>90</v>
      </c>
      <c r="H231" s="72">
        <v>1</v>
      </c>
    </row>
    <row r="232" spans="1:8" ht="47.25" hidden="1" x14ac:dyDescent="0.2">
      <c r="A232" s="11">
        <v>226</v>
      </c>
      <c r="B232" s="58" t="s">
        <v>345</v>
      </c>
      <c r="C232" s="11">
        <v>11</v>
      </c>
      <c r="D232" s="30" t="s">
        <v>307</v>
      </c>
      <c r="E232" s="24" t="s">
        <v>25</v>
      </c>
      <c r="F232" s="24" t="s">
        <v>175</v>
      </c>
      <c r="G232" s="75" t="s">
        <v>90</v>
      </c>
      <c r="H232" s="72">
        <v>1</v>
      </c>
    </row>
    <row r="233" spans="1:8" ht="30" hidden="1" x14ac:dyDescent="0.2">
      <c r="A233" s="11">
        <v>227</v>
      </c>
      <c r="B233" s="72" t="s">
        <v>1529</v>
      </c>
      <c r="C233" s="27">
        <v>11</v>
      </c>
      <c r="D233" s="44" t="s">
        <v>661</v>
      </c>
      <c r="E233" s="68" t="s">
        <v>277</v>
      </c>
      <c r="F233" s="68" t="s">
        <v>662</v>
      </c>
      <c r="G233" s="28" t="s">
        <v>641</v>
      </c>
      <c r="H233" s="72">
        <v>1</v>
      </c>
    </row>
    <row r="234" spans="1:8" ht="30" hidden="1" x14ac:dyDescent="0.2">
      <c r="A234" s="11">
        <v>228</v>
      </c>
      <c r="B234" s="72" t="s">
        <v>1468</v>
      </c>
      <c r="C234" s="27">
        <v>11</v>
      </c>
      <c r="D234" s="44" t="s">
        <v>660</v>
      </c>
      <c r="E234" s="68" t="s">
        <v>38</v>
      </c>
      <c r="F234" s="68" t="s">
        <v>87</v>
      </c>
      <c r="G234" s="28" t="s">
        <v>641</v>
      </c>
      <c r="H234" s="72">
        <v>1</v>
      </c>
    </row>
    <row r="235" spans="1:8" ht="30" hidden="1" x14ac:dyDescent="0.2">
      <c r="A235" s="11">
        <v>229</v>
      </c>
      <c r="B235" s="72" t="s">
        <v>1466</v>
      </c>
      <c r="C235" s="27">
        <v>11</v>
      </c>
      <c r="D235" s="44" t="s">
        <v>519</v>
      </c>
      <c r="E235" s="68" t="s">
        <v>173</v>
      </c>
      <c r="F235" s="68" t="s">
        <v>44</v>
      </c>
      <c r="G235" s="28" t="s">
        <v>646</v>
      </c>
      <c r="H235" s="72">
        <v>1</v>
      </c>
    </row>
    <row r="236" spans="1:8" ht="15" hidden="1" x14ac:dyDescent="0.2">
      <c r="A236" s="11">
        <v>230</v>
      </c>
      <c r="B236" s="72" t="s">
        <v>750</v>
      </c>
      <c r="C236" s="27">
        <v>11</v>
      </c>
      <c r="D236" s="44" t="s">
        <v>659</v>
      </c>
      <c r="E236" s="68" t="s">
        <v>108</v>
      </c>
      <c r="F236" s="68" t="s">
        <v>35</v>
      </c>
      <c r="G236" s="28" t="s">
        <v>634</v>
      </c>
      <c r="H236" s="72">
        <v>1</v>
      </c>
    </row>
    <row r="237" spans="1:8" ht="30" hidden="1" x14ac:dyDescent="0.2">
      <c r="A237" s="11">
        <v>231</v>
      </c>
      <c r="B237" s="72" t="s">
        <v>751</v>
      </c>
      <c r="C237" s="27">
        <v>11</v>
      </c>
      <c r="D237" s="44" t="s">
        <v>724</v>
      </c>
      <c r="E237" s="68" t="s">
        <v>154</v>
      </c>
      <c r="F237" s="68" t="s">
        <v>725</v>
      </c>
      <c r="G237" s="28" t="s">
        <v>719</v>
      </c>
      <c r="H237" s="72">
        <v>1</v>
      </c>
    </row>
    <row r="238" spans="1:8" ht="30" hidden="1" x14ac:dyDescent="0.2">
      <c r="A238" s="11">
        <v>232</v>
      </c>
      <c r="B238" s="72" t="s">
        <v>1563</v>
      </c>
      <c r="C238" s="27">
        <v>11</v>
      </c>
      <c r="D238" s="44" t="s">
        <v>721</v>
      </c>
      <c r="E238" s="68" t="s">
        <v>228</v>
      </c>
      <c r="F238" s="68" t="s">
        <v>163</v>
      </c>
      <c r="G238" s="28" t="s">
        <v>656</v>
      </c>
      <c r="H238" s="72">
        <v>1</v>
      </c>
    </row>
    <row r="239" spans="1:8" ht="15" hidden="1" x14ac:dyDescent="0.2">
      <c r="A239" s="11">
        <v>233</v>
      </c>
      <c r="B239" s="72" t="s">
        <v>977</v>
      </c>
      <c r="C239" s="27">
        <v>11</v>
      </c>
      <c r="D239" s="44" t="s">
        <v>726</v>
      </c>
      <c r="E239" s="68" t="s">
        <v>18</v>
      </c>
      <c r="F239" s="68" t="s">
        <v>32</v>
      </c>
      <c r="G239" s="28" t="s">
        <v>720</v>
      </c>
      <c r="H239" s="72">
        <v>1</v>
      </c>
    </row>
    <row r="240" spans="1:8" ht="45" hidden="1" x14ac:dyDescent="0.2">
      <c r="A240" s="11">
        <v>234</v>
      </c>
      <c r="B240" s="72" t="s">
        <v>978</v>
      </c>
      <c r="C240" s="28">
        <v>11</v>
      </c>
      <c r="D240" s="44" t="s">
        <v>722</v>
      </c>
      <c r="E240" s="68" t="s">
        <v>34</v>
      </c>
      <c r="F240" s="68" t="s">
        <v>220</v>
      </c>
      <c r="G240" s="28" t="s">
        <v>718</v>
      </c>
      <c r="H240" s="72">
        <v>1</v>
      </c>
    </row>
    <row r="241" spans="1:8" ht="30" hidden="1" x14ac:dyDescent="0.2">
      <c r="A241" s="11">
        <v>235</v>
      </c>
      <c r="B241" s="72" t="s">
        <v>1567</v>
      </c>
      <c r="C241" s="27">
        <v>11</v>
      </c>
      <c r="D241" s="44" t="s">
        <v>599</v>
      </c>
      <c r="E241" s="68" t="s">
        <v>43</v>
      </c>
      <c r="F241" s="68" t="s">
        <v>158</v>
      </c>
      <c r="G241" s="28" t="s">
        <v>646</v>
      </c>
      <c r="H241" s="72">
        <v>1</v>
      </c>
    </row>
    <row r="242" spans="1:8" ht="30" hidden="1" x14ac:dyDescent="0.2">
      <c r="A242" s="11">
        <v>236</v>
      </c>
      <c r="B242" s="72" t="s">
        <v>1568</v>
      </c>
      <c r="C242" s="27">
        <v>11</v>
      </c>
      <c r="D242" s="44" t="s">
        <v>649</v>
      </c>
      <c r="E242" s="68" t="s">
        <v>545</v>
      </c>
      <c r="F242" s="68" t="s">
        <v>232</v>
      </c>
      <c r="G242" s="28" t="s">
        <v>641</v>
      </c>
      <c r="H242" s="72">
        <v>1</v>
      </c>
    </row>
    <row r="243" spans="1:8" ht="30" hidden="1" x14ac:dyDescent="0.2">
      <c r="A243" s="11">
        <v>237</v>
      </c>
      <c r="B243" s="72" t="s">
        <v>1538</v>
      </c>
      <c r="C243" s="27">
        <v>11</v>
      </c>
      <c r="D243" s="44" t="s">
        <v>684</v>
      </c>
      <c r="E243" s="68" t="s">
        <v>120</v>
      </c>
      <c r="F243" s="68" t="s">
        <v>32</v>
      </c>
      <c r="G243" s="28" t="s">
        <v>672</v>
      </c>
      <c r="H243" s="72">
        <v>1</v>
      </c>
    </row>
    <row r="244" spans="1:8" ht="30" hidden="1" x14ac:dyDescent="0.2">
      <c r="A244" s="11">
        <v>238</v>
      </c>
      <c r="B244" s="74" t="s">
        <v>757</v>
      </c>
      <c r="C244" s="27">
        <v>11</v>
      </c>
      <c r="D244" s="44" t="s">
        <v>756</v>
      </c>
      <c r="E244" s="28" t="s">
        <v>120</v>
      </c>
      <c r="F244" s="28" t="s">
        <v>32</v>
      </c>
      <c r="G244" s="28" t="s">
        <v>631</v>
      </c>
      <c r="H244" s="72">
        <v>1</v>
      </c>
    </row>
    <row r="245" spans="1:8" ht="15" hidden="1" x14ac:dyDescent="0.2">
      <c r="A245" s="11">
        <v>239</v>
      </c>
      <c r="B245" s="74" t="s">
        <v>758</v>
      </c>
      <c r="C245" s="27">
        <v>11</v>
      </c>
      <c r="D245" s="44" t="s">
        <v>1674</v>
      </c>
      <c r="E245" s="28" t="s">
        <v>98</v>
      </c>
      <c r="F245" s="28" t="s">
        <v>99</v>
      </c>
      <c r="G245" s="28" t="s">
        <v>634</v>
      </c>
      <c r="H245" s="72">
        <v>1</v>
      </c>
    </row>
    <row r="246" spans="1:8" ht="47.25" hidden="1" x14ac:dyDescent="0.2">
      <c r="A246" s="11">
        <v>240</v>
      </c>
      <c r="B246" s="58" t="s">
        <v>747</v>
      </c>
      <c r="C246" s="11">
        <v>11</v>
      </c>
      <c r="D246" s="30" t="s">
        <v>297</v>
      </c>
      <c r="E246" s="24" t="s">
        <v>298</v>
      </c>
      <c r="F246" s="24" t="s">
        <v>35</v>
      </c>
      <c r="G246" s="24" t="s">
        <v>142</v>
      </c>
      <c r="H246" s="72">
        <v>0</v>
      </c>
    </row>
    <row r="247" spans="1:8" ht="15" hidden="1" x14ac:dyDescent="0.2">
      <c r="A247" s="11">
        <v>241</v>
      </c>
      <c r="B247" s="72" t="s">
        <v>760</v>
      </c>
      <c r="C247" s="27">
        <v>11</v>
      </c>
      <c r="D247" s="44" t="s">
        <v>745</v>
      </c>
      <c r="E247" s="68" t="s">
        <v>693</v>
      </c>
      <c r="F247" s="68" t="s">
        <v>99</v>
      </c>
      <c r="G247" s="28" t="s">
        <v>635</v>
      </c>
      <c r="H247" s="72">
        <v>0</v>
      </c>
    </row>
    <row r="248" spans="1:8" ht="30" hidden="1" x14ac:dyDescent="0.2">
      <c r="A248" s="11">
        <v>242</v>
      </c>
      <c r="B248" s="72" t="s">
        <v>762</v>
      </c>
      <c r="C248" s="27">
        <v>11</v>
      </c>
      <c r="D248" s="44" t="s">
        <v>737</v>
      </c>
      <c r="E248" s="68" t="s">
        <v>43</v>
      </c>
      <c r="F248" s="68" t="s">
        <v>26</v>
      </c>
      <c r="G248" s="28" t="s">
        <v>655</v>
      </c>
      <c r="H248" s="72">
        <v>0</v>
      </c>
    </row>
    <row r="249" spans="1:8" ht="30" hidden="1" x14ac:dyDescent="0.2">
      <c r="A249" s="11">
        <v>243</v>
      </c>
      <c r="B249" s="72" t="s">
        <v>1543</v>
      </c>
      <c r="C249" s="27">
        <v>11</v>
      </c>
      <c r="D249" s="44" t="s">
        <v>742</v>
      </c>
      <c r="E249" s="68" t="s">
        <v>743</v>
      </c>
      <c r="F249" s="68" t="s">
        <v>468</v>
      </c>
      <c r="G249" s="28" t="s">
        <v>736</v>
      </c>
      <c r="H249" s="72">
        <v>0</v>
      </c>
    </row>
    <row r="250" spans="1:8" ht="30" hidden="1" x14ac:dyDescent="0.2">
      <c r="A250" s="11">
        <v>244</v>
      </c>
      <c r="B250" s="72" t="s">
        <v>765</v>
      </c>
      <c r="C250" s="27">
        <v>11</v>
      </c>
      <c r="D250" s="44" t="s">
        <v>732</v>
      </c>
      <c r="E250" s="68" t="s">
        <v>733</v>
      </c>
      <c r="F250" s="68" t="s">
        <v>734</v>
      </c>
      <c r="G250" s="28" t="s">
        <v>656</v>
      </c>
      <c r="H250" s="72">
        <v>0</v>
      </c>
    </row>
    <row r="251" spans="1:8" ht="30" hidden="1" x14ac:dyDescent="0.2">
      <c r="A251" s="11">
        <v>245</v>
      </c>
      <c r="B251" s="72" t="s">
        <v>766</v>
      </c>
      <c r="C251" s="27">
        <v>11</v>
      </c>
      <c r="D251" s="44" t="s">
        <v>729</v>
      </c>
      <c r="E251" s="68" t="s">
        <v>120</v>
      </c>
      <c r="F251" s="68" t="s">
        <v>32</v>
      </c>
      <c r="G251" s="28" t="s">
        <v>727</v>
      </c>
      <c r="H251" s="72">
        <v>0</v>
      </c>
    </row>
    <row r="252" spans="1:8" ht="30" hidden="1" x14ac:dyDescent="0.2">
      <c r="A252" s="11">
        <v>246</v>
      </c>
      <c r="B252" s="72" t="s">
        <v>768</v>
      </c>
      <c r="C252" s="27">
        <v>11</v>
      </c>
      <c r="D252" s="44" t="s">
        <v>688</v>
      </c>
      <c r="E252" s="68" t="s">
        <v>122</v>
      </c>
      <c r="F252" s="68" t="s">
        <v>689</v>
      </c>
      <c r="G252" s="28" t="s">
        <v>655</v>
      </c>
      <c r="H252" s="72">
        <v>0</v>
      </c>
    </row>
    <row r="253" spans="1:8" ht="47.25" hidden="1" x14ac:dyDescent="0.2">
      <c r="A253" s="11">
        <v>247</v>
      </c>
      <c r="B253" s="72" t="s">
        <v>1555</v>
      </c>
      <c r="C253" s="24">
        <v>11</v>
      </c>
      <c r="D253" s="30" t="s">
        <v>422</v>
      </c>
      <c r="E253" s="24" t="s">
        <v>224</v>
      </c>
      <c r="F253" s="24" t="s">
        <v>58</v>
      </c>
      <c r="G253" s="24" t="s">
        <v>423</v>
      </c>
      <c r="H253" s="76">
        <v>0</v>
      </c>
    </row>
    <row r="254" spans="1:8" ht="47.25" hidden="1" x14ac:dyDescent="0.2">
      <c r="A254" s="11">
        <v>248</v>
      </c>
      <c r="B254" s="72" t="s">
        <v>970</v>
      </c>
      <c r="C254" s="24">
        <v>11</v>
      </c>
      <c r="D254" s="30" t="s">
        <v>442</v>
      </c>
      <c r="E254" s="24" t="s">
        <v>28</v>
      </c>
      <c r="F254" s="24" t="s">
        <v>61</v>
      </c>
      <c r="G254" s="24" t="s">
        <v>425</v>
      </c>
      <c r="H254" s="76">
        <v>0</v>
      </c>
    </row>
    <row r="255" spans="1:8" ht="63" hidden="1" x14ac:dyDescent="0.2">
      <c r="A255" s="11">
        <v>249</v>
      </c>
      <c r="B255" s="72" t="s">
        <v>1585</v>
      </c>
      <c r="C255" s="24">
        <v>11</v>
      </c>
      <c r="D255" s="30" t="s">
        <v>485</v>
      </c>
      <c r="E255" s="24" t="s">
        <v>204</v>
      </c>
      <c r="F255" s="24" t="s">
        <v>32</v>
      </c>
      <c r="G255" s="24" t="s">
        <v>454</v>
      </c>
      <c r="H255" s="76">
        <v>0</v>
      </c>
    </row>
    <row r="256" spans="1:8" ht="47.25" hidden="1" x14ac:dyDescent="0.2">
      <c r="A256" s="11">
        <v>250</v>
      </c>
      <c r="B256" s="72" t="s">
        <v>1460</v>
      </c>
      <c r="C256" s="24">
        <v>11</v>
      </c>
      <c r="D256" s="30" t="s">
        <v>486</v>
      </c>
      <c r="E256" s="24" t="s">
        <v>41</v>
      </c>
      <c r="F256" s="24" t="s">
        <v>26</v>
      </c>
      <c r="G256" s="24" t="s">
        <v>423</v>
      </c>
      <c r="H256" s="76">
        <v>0</v>
      </c>
    </row>
    <row r="257" spans="1:8" ht="47.25" hidden="1" x14ac:dyDescent="0.2">
      <c r="A257" s="11">
        <v>251</v>
      </c>
      <c r="B257" s="72" t="s">
        <v>969</v>
      </c>
      <c r="C257" s="24">
        <v>11</v>
      </c>
      <c r="D257" s="30" t="s">
        <v>430</v>
      </c>
      <c r="E257" s="24" t="s">
        <v>298</v>
      </c>
      <c r="F257" s="24" t="s">
        <v>19</v>
      </c>
      <c r="G257" s="24" t="s">
        <v>425</v>
      </c>
      <c r="H257" s="76">
        <v>0</v>
      </c>
    </row>
    <row r="258" spans="1:8" ht="47.25" hidden="1" x14ac:dyDescent="0.2">
      <c r="A258" s="11">
        <v>252</v>
      </c>
      <c r="B258" s="72" t="s">
        <v>967</v>
      </c>
      <c r="C258" s="24">
        <v>11</v>
      </c>
      <c r="D258" s="30" t="s">
        <v>455</v>
      </c>
      <c r="E258" s="24" t="s">
        <v>187</v>
      </c>
      <c r="F258" s="24" t="s">
        <v>150</v>
      </c>
      <c r="G258" s="24" t="s">
        <v>423</v>
      </c>
      <c r="H258" s="76">
        <v>0</v>
      </c>
    </row>
    <row r="259" spans="1:8" ht="63" hidden="1" x14ac:dyDescent="0.2">
      <c r="A259" s="11">
        <v>253</v>
      </c>
      <c r="B259" s="72" t="s">
        <v>1593</v>
      </c>
      <c r="C259" s="24">
        <v>11</v>
      </c>
      <c r="D259" s="30" t="s">
        <v>459</v>
      </c>
      <c r="E259" s="24" t="s">
        <v>31</v>
      </c>
      <c r="F259" s="24" t="s">
        <v>32</v>
      </c>
      <c r="G259" s="24" t="s">
        <v>441</v>
      </c>
      <c r="H259" s="76">
        <v>0</v>
      </c>
    </row>
    <row r="260" spans="1:8" ht="47.25" hidden="1" x14ac:dyDescent="0.2">
      <c r="A260" s="11">
        <v>254</v>
      </c>
      <c r="B260" s="72" t="s">
        <v>1364</v>
      </c>
      <c r="C260" s="24">
        <v>11</v>
      </c>
      <c r="D260" s="30" t="s">
        <v>466</v>
      </c>
      <c r="E260" s="24" t="s">
        <v>467</v>
      </c>
      <c r="F260" s="24" t="s">
        <v>468</v>
      </c>
      <c r="G260" s="24" t="s">
        <v>423</v>
      </c>
      <c r="H260" s="76">
        <v>0</v>
      </c>
    </row>
    <row r="261" spans="1:8" ht="63" hidden="1" x14ac:dyDescent="0.2">
      <c r="A261" s="11">
        <v>255</v>
      </c>
      <c r="B261" s="72" t="s">
        <v>1006</v>
      </c>
      <c r="C261" s="24">
        <v>11</v>
      </c>
      <c r="D261" s="30" t="s">
        <v>452</v>
      </c>
      <c r="E261" s="24" t="s">
        <v>453</v>
      </c>
      <c r="F261" s="24" t="s">
        <v>29</v>
      </c>
      <c r="G261" s="24" t="s">
        <v>454</v>
      </c>
      <c r="H261" s="76">
        <v>0</v>
      </c>
    </row>
    <row r="262" spans="1:8" ht="63" hidden="1" x14ac:dyDescent="0.2">
      <c r="A262" s="11">
        <v>256</v>
      </c>
      <c r="B262" s="72" t="s">
        <v>1598</v>
      </c>
      <c r="C262" s="24">
        <v>11</v>
      </c>
      <c r="D262" s="30" t="s">
        <v>439</v>
      </c>
      <c r="E262" s="24" t="s">
        <v>440</v>
      </c>
      <c r="F262" s="24" t="s">
        <v>102</v>
      </c>
      <c r="G262" s="24" t="s">
        <v>441</v>
      </c>
      <c r="H262" s="76">
        <v>0</v>
      </c>
    </row>
    <row r="263" spans="1:8" ht="47.25" hidden="1" x14ac:dyDescent="0.2">
      <c r="A263" s="11">
        <v>257</v>
      </c>
      <c r="B263" s="72" t="s">
        <v>1601</v>
      </c>
      <c r="C263" s="24">
        <v>11</v>
      </c>
      <c r="D263" s="30" t="s">
        <v>494</v>
      </c>
      <c r="E263" s="24" t="s">
        <v>57</v>
      </c>
      <c r="F263" s="24" t="s">
        <v>51</v>
      </c>
      <c r="G263" s="24" t="s">
        <v>495</v>
      </c>
      <c r="H263" s="76">
        <v>0</v>
      </c>
    </row>
    <row r="264" spans="1:8" ht="47.25" hidden="1" x14ac:dyDescent="0.2">
      <c r="A264" s="11">
        <v>258</v>
      </c>
      <c r="B264" s="72" t="s">
        <v>963</v>
      </c>
      <c r="C264" s="24">
        <v>11</v>
      </c>
      <c r="D264" s="30" t="s">
        <v>487</v>
      </c>
      <c r="E264" s="24" t="s">
        <v>178</v>
      </c>
      <c r="F264" s="24" t="s">
        <v>488</v>
      </c>
      <c r="G264" s="24" t="s">
        <v>423</v>
      </c>
      <c r="H264" s="76">
        <v>0</v>
      </c>
    </row>
    <row r="265" spans="1:8" ht="47.25" hidden="1" x14ac:dyDescent="0.2">
      <c r="A265" s="11">
        <v>259</v>
      </c>
      <c r="B265" s="72" t="s">
        <v>962</v>
      </c>
      <c r="C265" s="24">
        <v>11</v>
      </c>
      <c r="D265" s="30" t="s">
        <v>429</v>
      </c>
      <c r="E265" s="24" t="s">
        <v>126</v>
      </c>
      <c r="F265" s="24" t="s">
        <v>51</v>
      </c>
      <c r="G265" s="24" t="s">
        <v>423</v>
      </c>
      <c r="H265" s="76">
        <v>0</v>
      </c>
    </row>
    <row r="266" spans="1:8" ht="31.5" hidden="1" x14ac:dyDescent="0.2">
      <c r="A266" s="11">
        <v>260</v>
      </c>
      <c r="B266" s="72" t="s">
        <v>1008</v>
      </c>
      <c r="C266" s="30">
        <v>11</v>
      </c>
      <c r="D266" s="30" t="s">
        <v>924</v>
      </c>
      <c r="E266" s="24" t="s">
        <v>93</v>
      </c>
      <c r="F266" s="24" t="s">
        <v>35</v>
      </c>
      <c r="G266" s="37" t="s">
        <v>887</v>
      </c>
      <c r="H266" s="72">
        <v>0</v>
      </c>
    </row>
    <row r="267" spans="1:8" ht="31.5" hidden="1" x14ac:dyDescent="0.2">
      <c r="A267" s="11">
        <v>261</v>
      </c>
      <c r="B267" s="72" t="s">
        <v>1609</v>
      </c>
      <c r="C267" s="24">
        <v>11</v>
      </c>
      <c r="D267" s="30" t="s">
        <v>935</v>
      </c>
      <c r="E267" s="24" t="s">
        <v>98</v>
      </c>
      <c r="F267" s="24" t="s">
        <v>99</v>
      </c>
      <c r="G267" s="37" t="s">
        <v>655</v>
      </c>
      <c r="H267" s="72">
        <v>0</v>
      </c>
    </row>
    <row r="268" spans="1:8" ht="31.5" hidden="1" x14ac:dyDescent="0.2">
      <c r="A268" s="11">
        <v>262</v>
      </c>
      <c r="B268" s="72" t="s">
        <v>1370</v>
      </c>
      <c r="C268" s="24">
        <v>11</v>
      </c>
      <c r="D268" s="30" t="s">
        <v>931</v>
      </c>
      <c r="E268" s="24" t="s">
        <v>932</v>
      </c>
      <c r="F268" s="24" t="s">
        <v>99</v>
      </c>
      <c r="G268" s="37" t="s">
        <v>655</v>
      </c>
      <c r="H268" s="72">
        <v>0</v>
      </c>
    </row>
    <row r="269" spans="1:8" ht="47.25" hidden="1" x14ac:dyDescent="0.2">
      <c r="A269" s="11">
        <v>263</v>
      </c>
      <c r="B269" s="72" t="s">
        <v>1184</v>
      </c>
      <c r="C269" s="24">
        <v>11</v>
      </c>
      <c r="D269" s="30" t="s">
        <v>1159</v>
      </c>
      <c r="E269" s="24" t="s">
        <v>624</v>
      </c>
      <c r="F269" s="24" t="s">
        <v>1160</v>
      </c>
      <c r="G269" s="24" t="s">
        <v>815</v>
      </c>
      <c r="H269" s="72">
        <v>0</v>
      </c>
    </row>
    <row r="270" spans="1:8" ht="47.25" hidden="1" x14ac:dyDescent="0.2">
      <c r="A270" s="11">
        <v>264</v>
      </c>
      <c r="B270" s="72" t="s">
        <v>1371</v>
      </c>
      <c r="C270" s="24">
        <v>11</v>
      </c>
      <c r="D270" s="30" t="s">
        <v>1149</v>
      </c>
      <c r="E270" s="24" t="s">
        <v>120</v>
      </c>
      <c r="F270" s="24" t="s">
        <v>19</v>
      </c>
      <c r="G270" s="24" t="s">
        <v>792</v>
      </c>
      <c r="H270" s="72">
        <v>0</v>
      </c>
    </row>
    <row r="271" spans="1:8" ht="47.25" hidden="1" x14ac:dyDescent="0.2">
      <c r="A271" s="11">
        <v>265</v>
      </c>
      <c r="B271" s="72" t="s">
        <v>1183</v>
      </c>
      <c r="C271" s="24">
        <v>11</v>
      </c>
      <c r="D271" s="30" t="s">
        <v>1119</v>
      </c>
      <c r="E271" s="24" t="s">
        <v>98</v>
      </c>
      <c r="F271" s="24" t="s">
        <v>150</v>
      </c>
      <c r="G271" s="24" t="s">
        <v>792</v>
      </c>
      <c r="H271" s="72">
        <v>0</v>
      </c>
    </row>
    <row r="272" spans="1:8" ht="63" hidden="1" x14ac:dyDescent="0.2">
      <c r="A272" s="11">
        <v>266</v>
      </c>
      <c r="B272" s="72" t="s">
        <v>1638</v>
      </c>
      <c r="C272" s="24">
        <v>11</v>
      </c>
      <c r="D272" s="30" t="s">
        <v>1138</v>
      </c>
      <c r="E272" s="24" t="s">
        <v>298</v>
      </c>
      <c r="F272" s="24" t="s">
        <v>23</v>
      </c>
      <c r="G272" s="24" t="s">
        <v>840</v>
      </c>
      <c r="H272" s="72">
        <v>0</v>
      </c>
    </row>
    <row r="273" spans="1:8" ht="47.25" hidden="1" x14ac:dyDescent="0.2">
      <c r="A273" s="11">
        <v>267</v>
      </c>
      <c r="B273" s="72" t="s">
        <v>1651</v>
      </c>
      <c r="C273" s="24">
        <v>11</v>
      </c>
      <c r="D273" s="30" t="s">
        <v>1134</v>
      </c>
      <c r="E273" s="24" t="s">
        <v>73</v>
      </c>
      <c r="F273" s="24" t="s">
        <v>19</v>
      </c>
      <c r="G273" s="24" t="s">
        <v>815</v>
      </c>
      <c r="H273" s="72">
        <v>0</v>
      </c>
    </row>
    <row r="274" spans="1:8" ht="47.25" hidden="1" x14ac:dyDescent="0.2">
      <c r="A274" s="11">
        <v>268</v>
      </c>
      <c r="B274" s="72" t="s">
        <v>1176</v>
      </c>
      <c r="C274" s="24">
        <v>11</v>
      </c>
      <c r="D274" s="30" t="s">
        <v>1135</v>
      </c>
      <c r="E274" s="24" t="s">
        <v>277</v>
      </c>
      <c r="F274" s="24" t="s">
        <v>19</v>
      </c>
      <c r="G274" s="24" t="s">
        <v>792</v>
      </c>
      <c r="H274" s="72">
        <v>0</v>
      </c>
    </row>
    <row r="275" spans="1:8" ht="63" hidden="1" x14ac:dyDescent="0.2">
      <c r="A275" s="11">
        <v>269</v>
      </c>
      <c r="B275" s="72" t="s">
        <v>1181</v>
      </c>
      <c r="C275" s="24">
        <v>11</v>
      </c>
      <c r="D275" s="30" t="s">
        <v>194</v>
      </c>
      <c r="E275" s="24" t="s">
        <v>171</v>
      </c>
      <c r="F275" s="24" t="s">
        <v>99</v>
      </c>
      <c r="G275" s="24" t="s">
        <v>840</v>
      </c>
      <c r="H275" s="72">
        <v>0</v>
      </c>
    </row>
    <row r="276" spans="1:8" ht="47.25" hidden="1" x14ac:dyDescent="0.2">
      <c r="A276" s="11">
        <v>270</v>
      </c>
      <c r="B276" s="72" t="s">
        <v>1180</v>
      </c>
      <c r="C276" s="24">
        <v>11</v>
      </c>
      <c r="D276" s="30" t="s">
        <v>1172</v>
      </c>
      <c r="E276" s="24" t="s">
        <v>296</v>
      </c>
      <c r="F276" s="24" t="s">
        <v>261</v>
      </c>
      <c r="G276" s="24" t="s">
        <v>815</v>
      </c>
      <c r="H276" s="72">
        <v>0</v>
      </c>
    </row>
    <row r="277" spans="1:8" ht="47.25" hidden="1" x14ac:dyDescent="0.2">
      <c r="A277" s="11">
        <v>271</v>
      </c>
      <c r="B277" s="58" t="s">
        <v>340</v>
      </c>
      <c r="C277" s="11">
        <v>11</v>
      </c>
      <c r="D277" s="30" t="s">
        <v>290</v>
      </c>
      <c r="E277" s="24" t="s">
        <v>246</v>
      </c>
      <c r="F277" s="24" t="s">
        <v>19</v>
      </c>
      <c r="G277" s="24" t="s">
        <v>36</v>
      </c>
      <c r="H277" s="72">
        <v>0</v>
      </c>
    </row>
    <row r="278" spans="1:8" ht="30" hidden="1" x14ac:dyDescent="0.2">
      <c r="A278" s="11">
        <v>272</v>
      </c>
      <c r="B278" s="72" t="s">
        <v>749</v>
      </c>
      <c r="C278" s="27">
        <v>11</v>
      </c>
      <c r="D278" s="44" t="s">
        <v>665</v>
      </c>
      <c r="E278" s="68" t="s">
        <v>130</v>
      </c>
      <c r="F278" s="68" t="s">
        <v>150</v>
      </c>
      <c r="G278" s="28" t="s">
        <v>657</v>
      </c>
      <c r="H278" s="72">
        <v>0</v>
      </c>
    </row>
    <row r="279" spans="1:8" ht="30" hidden="1" x14ac:dyDescent="0.2">
      <c r="A279" s="11">
        <v>273</v>
      </c>
      <c r="B279" s="72" t="s">
        <v>1462</v>
      </c>
      <c r="C279" s="27">
        <v>11</v>
      </c>
      <c r="D279" s="44" t="s">
        <v>315</v>
      </c>
      <c r="E279" s="68" t="s">
        <v>224</v>
      </c>
      <c r="F279" s="68" t="s">
        <v>165</v>
      </c>
      <c r="G279" s="28" t="s">
        <v>670</v>
      </c>
      <c r="H279" s="72">
        <v>0</v>
      </c>
    </row>
    <row r="280" spans="1:8" ht="30" hidden="1" x14ac:dyDescent="0.2">
      <c r="A280" s="11">
        <v>274</v>
      </c>
      <c r="B280" s="72" t="s">
        <v>753</v>
      </c>
      <c r="C280" s="27">
        <v>11</v>
      </c>
      <c r="D280" s="44" t="s">
        <v>653</v>
      </c>
      <c r="E280" s="68" t="s">
        <v>152</v>
      </c>
      <c r="F280" s="68" t="s">
        <v>26</v>
      </c>
      <c r="G280" s="28" t="s">
        <v>654</v>
      </c>
      <c r="H280" s="72">
        <v>0</v>
      </c>
    </row>
    <row r="281" spans="1:8" ht="15" hidden="1" x14ac:dyDescent="0.2">
      <c r="A281" s="11">
        <v>275</v>
      </c>
      <c r="B281" s="72" t="s">
        <v>754</v>
      </c>
      <c r="C281" s="27">
        <v>11</v>
      </c>
      <c r="D281" s="44" t="s">
        <v>650</v>
      </c>
      <c r="E281" s="68" t="s">
        <v>537</v>
      </c>
      <c r="F281" s="68" t="s">
        <v>165</v>
      </c>
      <c r="G281" s="28" t="s">
        <v>642</v>
      </c>
      <c r="H281" s="72">
        <v>0</v>
      </c>
    </row>
    <row r="282" spans="1:8" ht="30" hidden="1" x14ac:dyDescent="0.2">
      <c r="A282" s="11">
        <v>276</v>
      </c>
      <c r="B282" s="58" t="s">
        <v>1535</v>
      </c>
      <c r="C282" s="27">
        <v>11</v>
      </c>
      <c r="D282" s="44" t="s">
        <v>259</v>
      </c>
      <c r="E282" s="68" t="s">
        <v>303</v>
      </c>
      <c r="F282" s="68" t="s">
        <v>26</v>
      </c>
      <c r="G282" s="28" t="s">
        <v>643</v>
      </c>
      <c r="H282" s="72">
        <v>0</v>
      </c>
    </row>
    <row r="283" spans="1:8" ht="15" hidden="1" x14ac:dyDescent="0.2">
      <c r="A283" s="11">
        <v>277</v>
      </c>
      <c r="B283" s="72" t="s">
        <v>755</v>
      </c>
      <c r="C283" s="27">
        <v>11</v>
      </c>
      <c r="D283" s="44" t="s">
        <v>647</v>
      </c>
      <c r="E283" s="68" t="s">
        <v>648</v>
      </c>
      <c r="F283" s="68" t="s">
        <v>99</v>
      </c>
      <c r="G283" s="28" t="s">
        <v>640</v>
      </c>
      <c r="H283" s="72">
        <v>0</v>
      </c>
    </row>
    <row r="284" spans="1:8" ht="30" hidden="1" x14ac:dyDescent="0.2">
      <c r="A284" s="11">
        <v>278</v>
      </c>
      <c r="B284" s="72" t="s">
        <v>980</v>
      </c>
      <c r="C284" s="27">
        <v>11</v>
      </c>
      <c r="D284" s="44" t="s">
        <v>712</v>
      </c>
      <c r="E284" s="68" t="s">
        <v>195</v>
      </c>
      <c r="F284" s="68" t="s">
        <v>244</v>
      </c>
      <c r="G284" s="28" t="s">
        <v>657</v>
      </c>
      <c r="H284" s="72">
        <v>0</v>
      </c>
    </row>
    <row r="285" spans="1:8" ht="15" hidden="1" x14ac:dyDescent="0.2">
      <c r="A285" s="11">
        <v>279</v>
      </c>
      <c r="B285" s="72" t="s">
        <v>1461</v>
      </c>
      <c r="C285" s="28">
        <v>11</v>
      </c>
      <c r="D285" s="44" t="s">
        <v>707</v>
      </c>
      <c r="E285" s="68" t="s">
        <v>708</v>
      </c>
      <c r="F285" s="68" t="s">
        <v>709</v>
      </c>
      <c r="G285" s="28" t="s">
        <v>703</v>
      </c>
      <c r="H285" s="72">
        <v>0</v>
      </c>
    </row>
    <row r="286" spans="1:8" ht="15" hidden="1" x14ac:dyDescent="0.2">
      <c r="A286" s="11">
        <v>280</v>
      </c>
      <c r="B286" s="72" t="s">
        <v>981</v>
      </c>
      <c r="C286" s="27">
        <v>11</v>
      </c>
      <c r="D286" s="44" t="s">
        <v>710</v>
      </c>
      <c r="E286" s="68" t="s">
        <v>277</v>
      </c>
      <c r="F286" s="68" t="s">
        <v>32</v>
      </c>
      <c r="G286" s="28" t="s">
        <v>704</v>
      </c>
      <c r="H286" s="72">
        <v>0</v>
      </c>
    </row>
    <row r="287" spans="1:8" ht="15" hidden="1" x14ac:dyDescent="0.2">
      <c r="A287" s="11">
        <v>281</v>
      </c>
      <c r="B287" s="74" t="s">
        <v>1575</v>
      </c>
      <c r="C287" s="27">
        <v>11</v>
      </c>
      <c r="D287" s="44" t="s">
        <v>1574</v>
      </c>
      <c r="E287" s="28" t="s">
        <v>639</v>
      </c>
      <c r="F287" s="28" t="s">
        <v>538</v>
      </c>
      <c r="G287" s="28" t="s">
        <v>635</v>
      </c>
      <c r="H287" s="72">
        <v>0</v>
      </c>
    </row>
    <row r="292" spans="4:8" ht="15" x14ac:dyDescent="0.25">
      <c r="D292" s="82" t="s">
        <v>6</v>
      </c>
      <c r="E292" s="83"/>
      <c r="F292" s="8" t="s">
        <v>3</v>
      </c>
      <c r="G292" s="41"/>
      <c r="H292" s="1"/>
    </row>
    <row r="293" spans="4:8" ht="15" x14ac:dyDescent="0.25">
      <c r="D293" s="40"/>
      <c r="E293" s="6"/>
      <c r="F293" s="13" t="s">
        <v>4</v>
      </c>
      <c r="G293" s="41"/>
      <c r="H293" s="1"/>
    </row>
    <row r="294" spans="4:8" ht="15" x14ac:dyDescent="0.25">
      <c r="D294" s="5"/>
      <c r="E294" s="4"/>
      <c r="F294" s="40"/>
      <c r="G294" s="41"/>
      <c r="H294" s="1"/>
    </row>
    <row r="295" spans="4:8" ht="15" x14ac:dyDescent="0.25">
      <c r="D295" s="82" t="s">
        <v>5</v>
      </c>
      <c r="E295" s="83"/>
      <c r="F295" s="8" t="s">
        <v>3</v>
      </c>
      <c r="G295" s="41"/>
      <c r="H295" s="1"/>
    </row>
    <row r="296" spans="4:8" ht="15" x14ac:dyDescent="0.25">
      <c r="D296" s="40"/>
      <c r="E296" s="6"/>
      <c r="F296" s="13" t="s">
        <v>4</v>
      </c>
      <c r="G296" s="41"/>
      <c r="H296" s="1"/>
    </row>
    <row r="297" spans="4:8" ht="15" x14ac:dyDescent="0.25">
      <c r="D297" s="40"/>
      <c r="E297" s="6"/>
      <c r="F297" s="14" t="s">
        <v>3</v>
      </c>
      <c r="G297" s="41"/>
      <c r="H297" s="1"/>
    </row>
    <row r="298" spans="4:8" ht="15" x14ac:dyDescent="0.25">
      <c r="D298" s="40"/>
      <c r="E298" s="6"/>
      <c r="F298" s="13" t="s">
        <v>4</v>
      </c>
      <c r="G298" s="41"/>
      <c r="H298" s="1"/>
    </row>
    <row r="299" spans="4:8" ht="15" x14ac:dyDescent="0.25">
      <c r="D299" s="40"/>
      <c r="E299" s="6"/>
      <c r="F299" s="14" t="s">
        <v>3</v>
      </c>
      <c r="G299" s="41"/>
      <c r="H299" s="1"/>
    </row>
    <row r="300" spans="4:8" ht="15" x14ac:dyDescent="0.25">
      <c r="D300" s="40"/>
      <c r="E300" s="6"/>
      <c r="F300" s="13" t="s">
        <v>4</v>
      </c>
      <c r="G300" s="41"/>
      <c r="H300" s="1"/>
    </row>
    <row r="301" spans="4:8" ht="15" x14ac:dyDescent="0.25">
      <c r="D301" s="40"/>
      <c r="E301" s="6"/>
      <c r="F301" s="14" t="s">
        <v>3</v>
      </c>
      <c r="G301" s="41"/>
      <c r="H301" s="1"/>
    </row>
    <row r="302" spans="4:8" ht="15" x14ac:dyDescent="0.25">
      <c r="D302" s="40"/>
      <c r="E302" s="6"/>
      <c r="F302" s="13" t="s">
        <v>4</v>
      </c>
      <c r="G302" s="41"/>
      <c r="H302" s="1"/>
    </row>
    <row r="303" spans="4:8" x14ac:dyDescent="0.2">
      <c r="E303" s="41"/>
      <c r="F303" s="41"/>
      <c r="G303" s="41"/>
      <c r="H303" s="41"/>
    </row>
  </sheetData>
  <autoFilter ref="A6:H287">
    <filterColumn colId="6">
      <filters>
        <filter val="МБОУ &quot;Лицей &quot;Созвездие&quot; №131&quot; г.о. Самара"/>
        <filter val="муниципальное бюджетное общеобразовательное учреждение &quot;Лицей &quot;Созвездие&quot; №131&quot; городского округа Самара"/>
      </filters>
    </filterColumn>
  </autoFilter>
  <sortState ref="B7:H288">
    <sortCondition descending="1" ref="H7:H288"/>
  </sortState>
  <mergeCells count="8">
    <mergeCell ref="D292:E292"/>
    <mergeCell ref="D295:E295"/>
    <mergeCell ref="K9:L9"/>
    <mergeCell ref="A1:G1"/>
    <mergeCell ref="A2:G2"/>
    <mergeCell ref="A3:G3"/>
    <mergeCell ref="A4:E4"/>
    <mergeCell ref="K6:L6"/>
  </mergeCells>
  <conditionalFormatting sqref="D21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Пользователь Windows</cp:lastModifiedBy>
  <cp:lastPrinted>2020-12-05T20:07:20Z</cp:lastPrinted>
  <dcterms:created xsi:type="dcterms:W3CDTF">2015-11-20T13:04:28Z</dcterms:created>
  <dcterms:modified xsi:type="dcterms:W3CDTF">2020-12-05T20:20:26Z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